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as01\g03.環境政策課$\環境政策課へ\421-06　犬猫等飼養指導\動物愛護\ポッチとニャンチ報告書\"/>
    </mc:Choice>
  </mc:AlternateContent>
  <bookViews>
    <workbookView xWindow="480" yWindow="75" windowWidth="18315" windowHeight="8505"/>
  </bookViews>
  <sheets>
    <sheet name="ゆずりたい動物" sheetId="4" r:id="rId1"/>
    <sheet name="Sheet5" sheetId="5" r:id="rId2"/>
  </sheets>
  <definedNames>
    <definedName name="_xlnm.Print_Area" localSheetId="0">ゆずりたい動物!$A$1:$L$45</definedName>
  </definedNames>
  <calcPr calcId="162913"/>
</workbook>
</file>

<file path=xl/calcChain.xml><?xml version="1.0" encoding="utf-8"?>
<calcChain xmlns="http://schemas.openxmlformats.org/spreadsheetml/2006/main">
  <c r="H19" i="4" l="1"/>
  <c r="K9" i="4"/>
  <c r="J9" i="4"/>
  <c r="I9" i="4"/>
  <c r="H9" i="4"/>
  <c r="I5" i="4"/>
</calcChain>
</file>

<file path=xl/sharedStrings.xml><?xml version="1.0" encoding="utf-8"?>
<sst xmlns="http://schemas.openxmlformats.org/spreadsheetml/2006/main" count="29" uniqueCount="22">
  <si>
    <t>動物の種類</t>
  </si>
  <si>
    <t>その他(健康状態・駆虫の有無等)</t>
  </si>
  <si>
    <t>＊注意事項＊</t>
  </si>
  <si>
    <t>1 この伝言票は、1頭1枚あて記載してください。</t>
  </si>
  <si>
    <t>2 営利目的の使用はできません。</t>
  </si>
  <si>
    <t>3 金銭面等のトラブルには介入しません。</t>
  </si>
  <si>
    <t>申し込み月日</t>
    <phoneticPr fontId="1"/>
  </si>
  <si>
    <t>飼い主
（連絡先等）</t>
    <rPh sb="0" eb="1">
      <t>カ</t>
    </rPh>
    <rPh sb="2" eb="3">
      <t>ヌシ</t>
    </rPh>
    <rPh sb="5" eb="8">
      <t>レンラクサキ</t>
    </rPh>
    <rPh sb="8" eb="9">
      <t>トウ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</si>
  <si>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</si>
  <si>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</si>
  <si>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</si>
  <si>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申し込み年月日</t>
    <rPh sb="4" eb="5">
      <t>ネン</t>
    </rPh>
    <phoneticPr fontId="1"/>
  </si>
  <si>
    <t>市役所控え</t>
    <rPh sb="0" eb="3">
      <t>シヤクショ</t>
    </rPh>
    <rPh sb="3" eb="4">
      <t>ヒカエ</t>
    </rPh>
    <phoneticPr fontId="1"/>
  </si>
  <si>
    <t>対応結果</t>
    <rPh sb="0" eb="2">
      <t>タイオウ</t>
    </rPh>
    <rPh sb="2" eb="4">
      <t>ケッカ</t>
    </rPh>
    <phoneticPr fontId="1"/>
  </si>
  <si>
    <t>性別</t>
    <rPh sb="0" eb="2">
      <t>セイベツ</t>
    </rPh>
    <phoneticPr fontId="1"/>
  </si>
  <si>
    <t>ゆずりたい動物の伝言票</t>
    <phoneticPr fontId="1"/>
  </si>
  <si>
    <t>毛色</t>
    <rPh sb="0" eb="2">
      <t>ケイロ</t>
    </rPh>
    <phoneticPr fontId="1"/>
  </si>
  <si>
    <t>月齢（年齢）</t>
    <rPh sb="0" eb="1">
      <t>ツキ</t>
    </rPh>
    <rPh sb="3" eb="5">
      <t>ネンレイ</t>
    </rPh>
    <phoneticPr fontId="1"/>
  </si>
  <si>
    <t>ここに写真を貼ってください。</t>
    <rPh sb="3" eb="5">
      <t>シャシン</t>
    </rPh>
    <rPh sb="6" eb="7">
      <t>ハ</t>
    </rPh>
    <phoneticPr fontId="1"/>
  </si>
  <si>
    <t>№　　　　(連番)</t>
    <phoneticPr fontId="1"/>
  </si>
  <si>
    <t>4 伝言票は、掲示してからおおむね1か月で取り外します。</t>
    <rPh sb="21" eb="22">
      <t>ト</t>
    </rPh>
    <rPh sb="23" eb="24">
      <t>ハズ</t>
    </rPh>
    <phoneticPr fontId="1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</si>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</sst>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0" fillId="0" borderId="7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indent="1"/>
    </xf>
    <xf numFmtId="0" fontId="4" fillId="0" borderId="6" xfId="0" applyFont="1" applyBorder="1" applyAlignment="1">
      <alignment vertical="center"/>
    </xf>
    <xf numFmtId="0" fontId="0" fillId="0" borderId="6" xfId="0" applyBorder="1">
      <alignment vertical="center"/>
    </xf>
    <xf numFmtId="0" fontId="3" fillId="0" borderId="6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7" xfId="0" applyFont="1" applyBorder="1" applyAlignment="1">
      <alignment horizontal="left" vertical="top" indent="1"/>
    </xf>
    <xf numFmtId="0" fontId="4" fillId="0" borderId="12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 indent="2"/>
    </xf>
    <xf numFmtId="176" fontId="4" fillId="0" borderId="5" xfId="0" applyNumberFormat="1" applyFont="1" applyBorder="1" applyAlignment="1">
      <alignment horizontal="distributed" vertical="center" indent="2"/>
    </xf>
    <xf numFmtId="176" fontId="4" fillId="0" borderId="10" xfId="0" applyNumberFormat="1" applyFont="1" applyBorder="1" applyAlignment="1">
      <alignment horizontal="distributed" vertical="center" indent="2"/>
    </xf>
    <xf numFmtId="176" fontId="4" fillId="0" borderId="11" xfId="0" applyNumberFormat="1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distributed" vertical="center" indent="2"/>
    </xf>
    <xf numFmtId="176" fontId="4" fillId="0" borderId="0" xfId="0" applyNumberFormat="1" applyFont="1" applyBorder="1" applyAlignment="1">
      <alignment horizontal="distributed" vertical="center" indent="2"/>
    </xf>
    <xf numFmtId="176" fontId="4" fillId="0" borderId="7" xfId="0" applyNumberFormat="1" applyFont="1" applyBorder="1" applyAlignment="1">
      <alignment horizontal="distributed" vertical="center" indent="2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indent="1"/>
    </xf>
    <xf numFmtId="0" fontId="4" fillId="0" borderId="5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4" fillId="0" borderId="10" xfId="0" applyFont="1" applyBorder="1" applyAlignment="1">
      <alignment horizontal="left" vertical="top" indent="1"/>
    </xf>
    <xf numFmtId="0" fontId="4" fillId="0" borderId="11" xfId="0" applyFont="1" applyBorder="1" applyAlignment="1">
      <alignment horizontal="left" vertical="top" indent="1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J15" sqref="J15:K16"/>
    </sheetView>
  </sheetViews>
  <sheetFormatPr defaultRowHeight="13.5" x14ac:dyDescent="0.15"/>
  <cols>
    <col min="1" max="1" width="5.125" customWidth="1"/>
    <col min="2" max="5" width="15.625" customWidth="1"/>
    <col min="6" max="7" width="5.625" customWidth="1"/>
    <col min="8" max="11" width="15.625" customWidth="1"/>
    <col min="12" max="12" width="4.125" customWidth="1"/>
  </cols>
  <sheetData>
    <row r="1" spans="1:14" ht="14.25" thickBot="1" x14ac:dyDescent="0.2">
      <c r="F1" s="2"/>
      <c r="L1" s="1"/>
      <c r="M1" s="1"/>
    </row>
    <row r="2" spans="1:14" ht="24.95" customHeight="1" x14ac:dyDescent="0.15">
      <c r="B2" s="16" t="s">
        <v>15</v>
      </c>
      <c r="C2" s="17"/>
      <c r="D2" s="17"/>
      <c r="E2" s="33"/>
      <c r="F2" s="23"/>
      <c r="G2" s="19"/>
      <c r="H2" s="16" t="s">
        <v>15</v>
      </c>
      <c r="I2" s="17"/>
      <c r="J2" s="17"/>
      <c r="K2" s="33"/>
      <c r="L2" s="1"/>
      <c r="M2" s="1"/>
      <c r="N2" s="1"/>
    </row>
    <row r="3" spans="1:14" x14ac:dyDescent="0.15">
      <c r="B3" s="18"/>
      <c r="C3" s="5"/>
      <c r="D3" s="6"/>
      <c r="E3" s="32" t="s">
        <v>19</v>
      </c>
      <c r="F3" s="1"/>
      <c r="G3" s="19"/>
      <c r="H3" s="18"/>
      <c r="I3" s="5"/>
      <c r="J3" s="6"/>
      <c r="K3" s="32" t="s">
        <v>19</v>
      </c>
      <c r="L3" s="1"/>
      <c r="M3" s="1"/>
      <c r="N3" s="1"/>
    </row>
    <row r="4" spans="1:14" ht="14.25" thickBot="1" x14ac:dyDescent="0.2">
      <c r="A4" s="1"/>
      <c r="B4" s="79"/>
      <c r="C4" s="80"/>
      <c r="D4" s="80"/>
      <c r="E4" s="81"/>
      <c r="F4" s="23"/>
      <c r="H4" s="18"/>
      <c r="I4" s="5"/>
      <c r="J4" s="5"/>
      <c r="K4" s="29"/>
      <c r="L4" s="1"/>
      <c r="M4" s="1"/>
      <c r="N4" s="1"/>
    </row>
    <row r="5" spans="1:14" x14ac:dyDescent="0.15">
      <c r="A5" s="1"/>
      <c r="B5" s="20" t="s">
        <v>11</v>
      </c>
      <c r="C5" s="64" t="s">
        <v>21</v>
      </c>
      <c r="D5" s="65"/>
      <c r="E5" s="66"/>
      <c r="F5" s="23"/>
      <c r="G5" s="1"/>
      <c r="H5" s="62" t="s">
        <v>6</v>
      </c>
      <c r="I5" s="58" t="str">
        <f>IF(C5="","",C5)</f>
        <v>令和　　　年　　　　月　　　　日</v>
      </c>
      <c r="J5" s="58"/>
      <c r="K5" s="59"/>
      <c r="L5" s="1"/>
      <c r="M5" s="1"/>
      <c r="N5" s="1"/>
    </row>
    <row r="6" spans="1:14" ht="14.25" thickBot="1" x14ac:dyDescent="0.2">
      <c r="A6" s="1"/>
      <c r="B6" s="20"/>
      <c r="C6" s="64"/>
      <c r="D6" s="65"/>
      <c r="E6" s="66"/>
      <c r="F6" s="23"/>
      <c r="G6" s="1"/>
      <c r="H6" s="63"/>
      <c r="I6" s="60"/>
      <c r="J6" s="60"/>
      <c r="K6" s="61"/>
      <c r="L6" s="1"/>
      <c r="M6" s="1"/>
      <c r="N6" s="1"/>
    </row>
    <row r="7" spans="1:14" x14ac:dyDescent="0.15">
      <c r="A7" s="1"/>
      <c r="B7" s="55" t="s">
        <v>0</v>
      </c>
      <c r="C7" s="55" t="s">
        <v>14</v>
      </c>
      <c r="D7" s="77" t="s">
        <v>16</v>
      </c>
      <c r="E7" s="55" t="s">
        <v>17</v>
      </c>
      <c r="F7" s="23"/>
      <c r="G7" s="1"/>
      <c r="H7" s="39" t="s">
        <v>0</v>
      </c>
      <c r="I7" s="39" t="s">
        <v>14</v>
      </c>
      <c r="J7" s="39" t="s">
        <v>16</v>
      </c>
      <c r="K7" s="62" t="s">
        <v>17</v>
      </c>
      <c r="L7" s="1"/>
      <c r="M7" s="1"/>
      <c r="N7" s="1"/>
    </row>
    <row r="8" spans="1:14" ht="14.25" thickBot="1" x14ac:dyDescent="0.2">
      <c r="A8" s="1"/>
      <c r="B8" s="56"/>
      <c r="C8" s="56"/>
      <c r="D8" s="78"/>
      <c r="E8" s="75"/>
      <c r="F8" s="23"/>
      <c r="G8" s="1"/>
      <c r="H8" s="42"/>
      <c r="I8" s="42"/>
      <c r="J8" s="42"/>
      <c r="K8" s="63"/>
      <c r="L8" s="1"/>
      <c r="M8" s="1"/>
      <c r="N8" s="1"/>
    </row>
    <row r="9" spans="1:14" x14ac:dyDescent="0.15">
      <c r="A9" s="1"/>
      <c r="B9" s="76"/>
      <c r="C9" s="76"/>
      <c r="D9" s="12"/>
      <c r="E9" s="62"/>
      <c r="F9" s="23"/>
      <c r="G9" s="1"/>
      <c r="H9" s="45" t="str">
        <f>IF(B9="","",B9)</f>
        <v/>
      </c>
      <c r="I9" s="62" t="str">
        <f t="shared" ref="I9:K9" si="0">IF(C9="","",C9)</f>
        <v/>
      </c>
      <c r="J9" s="62" t="str">
        <f t="shared" si="0"/>
        <v/>
      </c>
      <c r="K9" s="46" t="str">
        <f t="shared" si="0"/>
        <v/>
      </c>
      <c r="L9" s="1"/>
      <c r="M9" s="1"/>
      <c r="N9" s="1"/>
    </row>
    <row r="10" spans="1:14" ht="14.25" thickBot="1" x14ac:dyDescent="0.2">
      <c r="A10" s="1"/>
      <c r="B10" s="63"/>
      <c r="C10" s="63"/>
      <c r="D10" s="43"/>
      <c r="E10" s="63"/>
      <c r="F10" s="23"/>
      <c r="G10" s="1"/>
      <c r="H10" s="45"/>
      <c r="I10" s="63"/>
      <c r="J10" s="63"/>
      <c r="K10" s="44"/>
      <c r="L10" s="1"/>
      <c r="M10" s="1"/>
    </row>
    <row r="11" spans="1:14" x14ac:dyDescent="0.15">
      <c r="A11" s="1"/>
      <c r="B11" s="57" t="s">
        <v>1</v>
      </c>
      <c r="C11" s="67"/>
      <c r="D11" s="67"/>
      <c r="E11" s="68"/>
      <c r="F11" s="23"/>
      <c r="G11" s="1"/>
      <c r="H11" s="48" t="s">
        <v>7</v>
      </c>
      <c r="I11" s="55" t="s">
        <v>8</v>
      </c>
      <c r="J11" s="11"/>
      <c r="K11" s="35"/>
      <c r="L11" s="1"/>
      <c r="M11" s="1"/>
    </row>
    <row r="12" spans="1:14" ht="13.5" customHeight="1" thickBot="1" x14ac:dyDescent="0.2">
      <c r="A12" s="1"/>
      <c r="B12" s="57"/>
      <c r="C12" s="67"/>
      <c r="D12" s="67"/>
      <c r="E12" s="68"/>
      <c r="F12" s="23"/>
      <c r="G12" s="1"/>
      <c r="H12" s="49"/>
      <c r="I12" s="56"/>
      <c r="J12" s="37"/>
      <c r="K12" s="38"/>
      <c r="L12" s="1"/>
      <c r="M12" s="1"/>
    </row>
    <row r="13" spans="1:14" ht="13.5" customHeight="1" x14ac:dyDescent="0.15">
      <c r="A13" s="1"/>
      <c r="B13" s="69"/>
      <c r="C13" s="70"/>
      <c r="D13" s="70"/>
      <c r="E13" s="71"/>
      <c r="F13" s="23"/>
      <c r="G13" s="1"/>
      <c r="H13" s="49"/>
      <c r="I13" s="52" t="s">
        <v>9</v>
      </c>
      <c r="J13" s="54"/>
      <c r="K13" s="51"/>
      <c r="L13" s="1"/>
      <c r="M13" s="1"/>
    </row>
    <row r="14" spans="1:14" ht="14.25" thickBot="1" x14ac:dyDescent="0.2">
      <c r="A14" s="1"/>
      <c r="B14" s="21"/>
      <c r="C14" s="10"/>
      <c r="D14" s="10"/>
      <c r="E14" s="31"/>
      <c r="F14" s="23"/>
      <c r="G14" s="1"/>
      <c r="H14" s="49"/>
      <c r="I14" s="53"/>
      <c r="J14" s="36"/>
      <c r="K14" s="38"/>
      <c r="L14" s="1"/>
      <c r="M14" s="1"/>
    </row>
    <row r="15" spans="1:14" x14ac:dyDescent="0.15">
      <c r="A15" s="1"/>
      <c r="B15" s="21"/>
      <c r="C15" s="10"/>
      <c r="D15" s="10"/>
      <c r="E15" s="31"/>
      <c r="F15" s="23"/>
      <c r="G15" s="1"/>
      <c r="H15" s="49"/>
      <c r="I15" s="57" t="s">
        <v>10</v>
      </c>
      <c r="J15" s="54"/>
      <c r="K15" s="51"/>
      <c r="L15" s="1"/>
      <c r="M15" s="1"/>
    </row>
    <row r="16" spans="1:14" ht="14.25" thickBot="1" x14ac:dyDescent="0.2">
      <c r="A16" s="1"/>
      <c r="B16" s="21"/>
      <c r="C16" s="10"/>
      <c r="D16" s="10"/>
      <c r="E16" s="31"/>
      <c r="F16" s="23"/>
      <c r="G16" s="1"/>
      <c r="H16" s="50"/>
      <c r="I16" s="53"/>
      <c r="J16" s="36"/>
      <c r="K16" s="38"/>
      <c r="L16" s="1"/>
      <c r="M16" s="1"/>
    </row>
    <row r="17" spans="1:13" x14ac:dyDescent="0.15">
      <c r="A17" s="1"/>
      <c r="B17" s="21"/>
      <c r="C17" s="10"/>
      <c r="D17" s="10"/>
      <c r="E17" s="31"/>
      <c r="F17" s="23"/>
      <c r="G17" s="1"/>
      <c r="H17" s="39" t="s">
        <v>1</v>
      </c>
      <c r="I17" s="40"/>
      <c r="J17" s="40"/>
      <c r="K17" s="41"/>
      <c r="L17" s="1"/>
      <c r="M17" s="1"/>
    </row>
    <row r="18" spans="1:13" ht="13.5" customHeight="1" thickBot="1" x14ac:dyDescent="0.2">
      <c r="A18" s="1"/>
      <c r="B18" s="21"/>
      <c r="C18" s="10"/>
      <c r="D18" s="10"/>
      <c r="E18" s="31"/>
      <c r="F18" s="23"/>
      <c r="G18" s="1"/>
      <c r="H18" s="42"/>
      <c r="I18" s="43"/>
      <c r="J18" s="43"/>
      <c r="K18" s="44"/>
      <c r="L18" s="1"/>
      <c r="M18" s="1"/>
    </row>
    <row r="19" spans="1:13" ht="13.5" customHeight="1" thickBot="1" x14ac:dyDescent="0.2">
      <c r="A19" s="1"/>
      <c r="B19" s="72"/>
      <c r="C19" s="73"/>
      <c r="D19" s="73"/>
      <c r="E19" s="74"/>
      <c r="F19" s="82"/>
      <c r="G19" s="1"/>
      <c r="H19" s="47" t="str">
        <f>IF(B13="","",B13)</f>
        <v/>
      </c>
      <c r="I19" s="10"/>
      <c r="J19" s="10"/>
      <c r="K19" s="31"/>
      <c r="L19" s="15"/>
      <c r="M19" s="1"/>
    </row>
    <row r="20" spans="1:13" ht="13.5" customHeight="1" x14ac:dyDescent="0.15">
      <c r="B20" s="22" t="s">
        <v>2</v>
      </c>
      <c r="C20" s="6"/>
      <c r="D20" s="7"/>
      <c r="E20" s="28"/>
      <c r="F20" s="82"/>
      <c r="G20" s="1"/>
      <c r="H20" s="21"/>
      <c r="I20" s="10"/>
      <c r="J20" s="10"/>
      <c r="K20" s="31"/>
      <c r="L20" s="15"/>
      <c r="M20" s="1"/>
    </row>
    <row r="21" spans="1:13" ht="13.5" customHeight="1" x14ac:dyDescent="0.15">
      <c r="B21" s="22" t="s">
        <v>3</v>
      </c>
      <c r="C21" s="6"/>
      <c r="D21" s="7"/>
      <c r="E21" s="28"/>
      <c r="F21" s="82"/>
      <c r="G21" s="1"/>
      <c r="H21" s="21"/>
      <c r="I21" s="10"/>
      <c r="J21" s="10"/>
      <c r="K21" s="31"/>
      <c r="L21" s="15"/>
      <c r="M21" s="1"/>
    </row>
    <row r="22" spans="1:13" ht="13.5" customHeight="1" x14ac:dyDescent="0.15">
      <c r="B22" s="22" t="s">
        <v>4</v>
      </c>
      <c r="C22" s="6"/>
      <c r="D22" s="7"/>
      <c r="E22" s="28"/>
      <c r="F22" s="82"/>
      <c r="G22" s="1"/>
      <c r="H22" s="21"/>
      <c r="I22" s="10"/>
      <c r="J22" s="10"/>
      <c r="K22" s="31"/>
      <c r="L22" s="15"/>
      <c r="M22" s="1"/>
    </row>
    <row r="23" spans="1:13" ht="13.5" customHeight="1" x14ac:dyDescent="0.15">
      <c r="B23" s="22" t="s">
        <v>5</v>
      </c>
      <c r="C23" s="6"/>
      <c r="D23" s="7"/>
      <c r="E23" s="28"/>
      <c r="F23" s="82"/>
      <c r="G23" s="1"/>
      <c r="H23" s="21"/>
      <c r="I23" s="10"/>
      <c r="J23" s="10"/>
      <c r="K23" s="31"/>
      <c r="L23" s="15"/>
      <c r="M23" s="1"/>
    </row>
    <row r="24" spans="1:13" ht="13.5" customHeight="1" x14ac:dyDescent="0.15">
      <c r="B24" s="22" t="s">
        <v>20</v>
      </c>
      <c r="C24" s="6"/>
      <c r="D24" s="7"/>
      <c r="E24" s="28"/>
      <c r="F24" s="82"/>
      <c r="G24" s="1"/>
      <c r="H24" s="21"/>
      <c r="I24" s="10"/>
      <c r="J24" s="10"/>
      <c r="K24" s="31"/>
      <c r="L24" s="15"/>
      <c r="M24" s="1"/>
    </row>
    <row r="25" spans="1:13" ht="13.5" customHeight="1" thickBot="1" x14ac:dyDescent="0.2">
      <c r="B25" s="22"/>
      <c r="C25" s="6"/>
      <c r="D25" s="7"/>
      <c r="E25" s="28"/>
      <c r="F25" s="23"/>
      <c r="G25" s="14"/>
      <c r="H25" s="21"/>
      <c r="I25" s="10"/>
      <c r="J25" s="10"/>
      <c r="K25" s="31"/>
      <c r="L25" s="1"/>
      <c r="M25" s="1"/>
    </row>
    <row r="26" spans="1:13" ht="13.5" customHeight="1" x14ac:dyDescent="0.15">
      <c r="B26" s="23"/>
      <c r="C26" s="5"/>
      <c r="D26" s="5"/>
      <c r="E26" s="29"/>
      <c r="F26" s="23"/>
      <c r="G26" s="1"/>
      <c r="H26" s="39" t="s">
        <v>13</v>
      </c>
      <c r="I26" s="40"/>
      <c r="J26" s="40"/>
      <c r="K26" s="41"/>
      <c r="L26" s="1"/>
      <c r="M26" s="1"/>
    </row>
    <row r="27" spans="1:13" ht="13.5" customHeight="1" thickBot="1" x14ac:dyDescent="0.2">
      <c r="B27" s="18"/>
      <c r="C27" s="5"/>
      <c r="D27" s="5"/>
      <c r="E27" s="29"/>
      <c r="F27" s="23"/>
      <c r="G27" s="1"/>
      <c r="H27" s="42"/>
      <c r="I27" s="43"/>
      <c r="J27" s="43"/>
      <c r="K27" s="44"/>
      <c r="L27" s="1"/>
      <c r="M27" s="1"/>
    </row>
    <row r="28" spans="1:13" ht="13.5" customHeight="1" x14ac:dyDescent="0.15">
      <c r="B28" s="18"/>
      <c r="C28" s="5"/>
      <c r="D28" s="5"/>
      <c r="E28" s="29"/>
      <c r="F28" s="23"/>
      <c r="G28" s="1"/>
      <c r="H28" s="34"/>
      <c r="I28" s="11"/>
      <c r="J28" s="11"/>
      <c r="K28" s="35"/>
      <c r="L28" s="1"/>
      <c r="M28" s="1"/>
    </row>
    <row r="29" spans="1:13" ht="13.5" customHeight="1" x14ac:dyDescent="0.15">
      <c r="B29" s="18"/>
      <c r="C29" s="5"/>
      <c r="D29" s="5"/>
      <c r="E29" s="29"/>
      <c r="F29" s="23"/>
      <c r="G29" s="1"/>
      <c r="H29" s="34"/>
      <c r="I29" s="11"/>
      <c r="J29" s="11"/>
      <c r="K29" s="35"/>
      <c r="L29" s="1"/>
      <c r="M29" s="1"/>
    </row>
    <row r="30" spans="1:13" ht="13.5" customHeight="1" x14ac:dyDescent="0.15">
      <c r="B30" s="18"/>
      <c r="C30" s="5"/>
      <c r="D30" s="5"/>
      <c r="E30" s="29"/>
      <c r="F30" s="23"/>
      <c r="G30" s="1"/>
      <c r="H30" s="34"/>
      <c r="I30" s="11"/>
      <c r="J30" s="11"/>
      <c r="K30" s="35"/>
      <c r="L30" s="1"/>
      <c r="M30" s="1"/>
    </row>
    <row r="31" spans="1:13" ht="13.5" customHeight="1" x14ac:dyDescent="0.15">
      <c r="B31" s="18"/>
      <c r="C31" s="5"/>
      <c r="D31" s="5"/>
      <c r="E31" s="29"/>
      <c r="F31" s="23"/>
      <c r="G31" s="1"/>
      <c r="H31" s="34"/>
      <c r="I31" s="11"/>
      <c r="J31" s="11"/>
      <c r="K31" s="35"/>
      <c r="L31" s="1"/>
      <c r="M31" s="1"/>
    </row>
    <row r="32" spans="1:13" ht="13.5" customHeight="1" x14ac:dyDescent="0.15">
      <c r="B32" s="18"/>
      <c r="C32" s="5"/>
      <c r="D32" s="5"/>
      <c r="E32" s="29"/>
      <c r="F32" s="23"/>
      <c r="G32" s="1"/>
      <c r="H32" s="34"/>
      <c r="I32" s="11"/>
      <c r="J32" s="11"/>
      <c r="K32" s="35"/>
      <c r="L32" s="1"/>
      <c r="M32" s="1"/>
    </row>
    <row r="33" spans="2:13" ht="13.5" customHeight="1" x14ac:dyDescent="0.15">
      <c r="B33" s="18"/>
      <c r="C33" s="5"/>
      <c r="D33" s="5"/>
      <c r="E33" s="29"/>
      <c r="F33" s="23"/>
      <c r="G33" s="1"/>
      <c r="H33" s="34"/>
      <c r="I33" s="11"/>
      <c r="J33" s="11"/>
      <c r="K33" s="35"/>
      <c r="L33" s="1"/>
      <c r="M33" s="1"/>
    </row>
    <row r="34" spans="2:13" ht="13.5" customHeight="1" x14ac:dyDescent="0.15">
      <c r="B34" s="18"/>
      <c r="C34" s="12" t="s">
        <v>18</v>
      </c>
      <c r="D34" s="12"/>
      <c r="E34" s="29"/>
      <c r="F34" s="23"/>
      <c r="G34" s="1"/>
      <c r="H34" s="34"/>
      <c r="I34" s="11"/>
      <c r="J34" s="11"/>
      <c r="K34" s="35"/>
      <c r="L34" s="1"/>
      <c r="M34" s="1"/>
    </row>
    <row r="35" spans="2:13" ht="13.5" customHeight="1" x14ac:dyDescent="0.15">
      <c r="B35" s="18"/>
      <c r="C35" s="13"/>
      <c r="D35" s="13"/>
      <c r="E35" s="30"/>
      <c r="F35" s="23"/>
      <c r="G35" s="1"/>
      <c r="H35" s="34"/>
      <c r="I35" s="11"/>
      <c r="J35" s="11"/>
      <c r="K35" s="35"/>
      <c r="L35" s="1"/>
      <c r="M35" s="1"/>
    </row>
    <row r="36" spans="2:13" ht="13.5" customHeight="1" x14ac:dyDescent="0.15">
      <c r="B36" s="24"/>
      <c r="C36" s="13"/>
      <c r="D36" s="13"/>
      <c r="E36" s="30"/>
      <c r="F36" s="23"/>
      <c r="G36" s="1"/>
      <c r="H36" s="34"/>
      <c r="I36" s="11"/>
      <c r="J36" s="11"/>
      <c r="K36" s="35"/>
      <c r="L36" s="1"/>
      <c r="M36" s="1"/>
    </row>
    <row r="37" spans="2:13" ht="13.5" customHeight="1" x14ac:dyDescent="0.15">
      <c r="B37" s="24"/>
      <c r="C37" s="3"/>
      <c r="D37" s="3"/>
      <c r="E37" s="30"/>
      <c r="F37" s="23"/>
      <c r="G37" s="1"/>
      <c r="H37" s="34"/>
      <c r="I37" s="11"/>
      <c r="J37" s="11"/>
      <c r="K37" s="35"/>
      <c r="L37" s="1"/>
      <c r="M37" s="1"/>
    </row>
    <row r="38" spans="2:13" ht="13.5" customHeight="1" x14ac:dyDescent="0.15">
      <c r="B38" s="24"/>
      <c r="C38" s="3"/>
      <c r="D38" s="3"/>
      <c r="E38" s="30"/>
      <c r="F38" s="23"/>
      <c r="G38" s="1"/>
      <c r="H38" s="34"/>
      <c r="I38" s="11"/>
      <c r="J38" s="11"/>
      <c r="K38" s="35"/>
      <c r="L38" s="1"/>
      <c r="M38" s="1"/>
    </row>
    <row r="39" spans="2:13" ht="13.5" customHeight="1" x14ac:dyDescent="0.15">
      <c r="B39" s="24"/>
      <c r="C39" s="3"/>
      <c r="D39" s="3"/>
      <c r="E39" s="30"/>
      <c r="F39" s="23"/>
      <c r="G39" s="1"/>
      <c r="H39" s="34"/>
      <c r="I39" s="11"/>
      <c r="J39" s="11"/>
      <c r="K39" s="35"/>
      <c r="L39" s="1"/>
      <c r="M39" s="1"/>
    </row>
    <row r="40" spans="2:13" ht="13.5" customHeight="1" x14ac:dyDescent="0.15">
      <c r="B40" s="24"/>
      <c r="C40" s="1"/>
      <c r="D40" s="1"/>
      <c r="E40" s="19"/>
      <c r="F40" s="23"/>
      <c r="G40" s="1"/>
      <c r="H40" s="34"/>
      <c r="I40" s="11"/>
      <c r="J40" s="11"/>
      <c r="K40" s="35"/>
      <c r="L40" s="1"/>
      <c r="M40" s="1"/>
    </row>
    <row r="41" spans="2:13" ht="13.5" customHeight="1" x14ac:dyDescent="0.15">
      <c r="B41" s="23"/>
      <c r="C41" s="1"/>
      <c r="D41" s="1"/>
      <c r="E41" s="19"/>
      <c r="F41" s="23"/>
      <c r="G41" s="1"/>
      <c r="H41" s="34"/>
      <c r="I41" s="11"/>
      <c r="J41" s="11"/>
      <c r="K41" s="35"/>
      <c r="L41" s="1"/>
      <c r="M41" s="1"/>
    </row>
    <row r="42" spans="2:13" ht="13.5" customHeight="1" thickBot="1" x14ac:dyDescent="0.2">
      <c r="B42" s="25"/>
      <c r="C42" s="26"/>
      <c r="D42" s="26"/>
      <c r="E42" s="27"/>
      <c r="F42" s="23"/>
      <c r="G42" s="1"/>
      <c r="H42" s="36"/>
      <c r="I42" s="37"/>
      <c r="J42" s="37"/>
      <c r="K42" s="38"/>
      <c r="L42" s="1"/>
      <c r="M42" s="1"/>
    </row>
    <row r="43" spans="2:13" x14ac:dyDescent="0.15">
      <c r="F43" s="2"/>
      <c r="H43" s="4"/>
      <c r="I43" s="4"/>
      <c r="J43" s="4"/>
      <c r="K43" s="8" t="s">
        <v>12</v>
      </c>
      <c r="L43" s="1"/>
      <c r="M43" s="1"/>
    </row>
    <row r="44" spans="2:13" x14ac:dyDescent="0.15">
      <c r="F44" s="2"/>
      <c r="H44" s="4"/>
      <c r="I44" s="9"/>
      <c r="J44" s="9"/>
      <c r="K44" s="4"/>
      <c r="M44" s="1"/>
    </row>
    <row r="45" spans="2:13" x14ac:dyDescent="0.15">
      <c r="F45" s="2"/>
      <c r="H45" s="4"/>
      <c r="I45" s="4"/>
      <c r="J45" s="4"/>
      <c r="K45" s="4"/>
      <c r="L45" s="1"/>
      <c r="M45" s="1"/>
    </row>
    <row r="46" spans="2:13" x14ac:dyDescent="0.15">
      <c r="F46" s="1"/>
      <c r="G46" s="1"/>
      <c r="H46" s="4"/>
      <c r="I46" s="9"/>
      <c r="J46" s="9"/>
      <c r="K46" s="4"/>
      <c r="L46" s="1"/>
      <c r="M46" s="1"/>
    </row>
    <row r="47" spans="2:13" x14ac:dyDescent="0.15">
      <c r="F47" s="1"/>
      <c r="G47" s="1"/>
      <c r="H47" s="4"/>
      <c r="I47" s="4"/>
      <c r="J47" s="4"/>
      <c r="K47" s="4"/>
      <c r="L47" s="1"/>
      <c r="M47" s="1"/>
    </row>
    <row r="48" spans="2:13" x14ac:dyDescent="0.15">
      <c r="F48" s="1"/>
      <c r="H48" s="4"/>
      <c r="I48" s="4"/>
      <c r="J48" s="4"/>
      <c r="K48" s="4"/>
      <c r="M48" s="1"/>
    </row>
    <row r="49" spans="6:13" x14ac:dyDescent="0.15">
      <c r="F49" s="1"/>
      <c r="H49" s="4"/>
      <c r="I49" s="5"/>
      <c r="J49" s="4"/>
      <c r="K49" s="4"/>
      <c r="M49" s="1"/>
    </row>
    <row r="50" spans="6:13" x14ac:dyDescent="0.15">
      <c r="F50" s="1"/>
      <c r="M50" s="1"/>
    </row>
    <row r="51" spans="6:13" x14ac:dyDescent="0.15">
      <c r="M51" s="1"/>
    </row>
    <row r="52" spans="6:13" x14ac:dyDescent="0.15">
      <c r="M52" s="1"/>
    </row>
    <row r="53" spans="6:13" x14ac:dyDescent="0.15">
      <c r="M53" s="1"/>
    </row>
    <row r="54" spans="6:13" x14ac:dyDescent="0.15">
      <c r="H54" s="1"/>
      <c r="M54" s="1"/>
    </row>
    <row r="55" spans="6:13" x14ac:dyDescent="0.15">
      <c r="M55" s="1"/>
    </row>
    <row r="56" spans="6:13" x14ac:dyDescent="0.15">
      <c r="M56" s="1"/>
    </row>
    <row r="57" spans="6:13" x14ac:dyDescent="0.15">
      <c r="M57" s="1"/>
    </row>
    <row r="58" spans="6:13" x14ac:dyDescent="0.15">
      <c r="M58" s="1"/>
    </row>
    <row r="59" spans="6:13" x14ac:dyDescent="0.15">
      <c r="M59" s="1"/>
    </row>
    <row r="60" spans="6:13" x14ac:dyDescent="0.15">
      <c r="M60" s="1"/>
    </row>
    <row r="61" spans="6:13" x14ac:dyDescent="0.15">
      <c r="M61" s="1"/>
    </row>
    <row r="62" spans="6:13" x14ac:dyDescent="0.15">
      <c r="M62" s="1"/>
    </row>
    <row r="63" spans="6:13" x14ac:dyDescent="0.15">
      <c r="M63" s="1"/>
    </row>
    <row r="64" spans="6:13" x14ac:dyDescent="0.15">
      <c r="M64" s="1"/>
    </row>
    <row r="65" spans="13:13" x14ac:dyDescent="0.15">
      <c r="M65" s="1"/>
    </row>
    <row r="66" spans="13:13" x14ac:dyDescent="0.15">
      <c r="M66" s="1"/>
    </row>
    <row r="67" spans="13:13" x14ac:dyDescent="0.15">
      <c r="M67" s="1"/>
    </row>
    <row r="68" spans="13:13" x14ac:dyDescent="0.15">
      <c r="M68" s="1"/>
    </row>
    <row r="69" spans="13:13" x14ac:dyDescent="0.15">
      <c r="M69" s="1"/>
    </row>
    <row r="70" spans="13:13" x14ac:dyDescent="0.15">
      <c r="M70" s="1"/>
    </row>
    <row r="71" spans="13:13" x14ac:dyDescent="0.15">
      <c r="M71" s="1"/>
    </row>
    <row r="72" spans="13:13" x14ac:dyDescent="0.15">
      <c r="M72" s="1"/>
    </row>
    <row r="73" spans="13:13" x14ac:dyDescent="0.15">
      <c r="M73" s="1"/>
    </row>
    <row r="74" spans="13:13" x14ac:dyDescent="0.15">
      <c r="M74" s="1"/>
    </row>
    <row r="75" spans="13:13" x14ac:dyDescent="0.15">
      <c r="M75" s="1"/>
    </row>
    <row r="76" spans="13:13" x14ac:dyDescent="0.15">
      <c r="M76" s="1"/>
    </row>
    <row r="77" spans="13:13" x14ac:dyDescent="0.15">
      <c r="M77" s="1"/>
    </row>
    <row r="78" spans="13:13" x14ac:dyDescent="0.15">
      <c r="M78" s="1"/>
    </row>
    <row r="79" spans="13:13" x14ac:dyDescent="0.15">
      <c r="M79" s="1"/>
    </row>
    <row r="80" spans="13:13" x14ac:dyDescent="0.15">
      <c r="M80" s="1"/>
    </row>
    <row r="81" spans="13:13" x14ac:dyDescent="0.15">
      <c r="M81" s="1"/>
    </row>
    <row r="82" spans="13:13" x14ac:dyDescent="0.15">
      <c r="M82" s="1"/>
    </row>
    <row r="83" spans="13:13" x14ac:dyDescent="0.15">
      <c r="M83" s="1"/>
    </row>
    <row r="84" spans="13:13" x14ac:dyDescent="0.15">
      <c r="M84" s="1"/>
    </row>
    <row r="85" spans="13:13" x14ac:dyDescent="0.15">
      <c r="M85" s="1"/>
    </row>
    <row r="86" spans="13:13" x14ac:dyDescent="0.15">
      <c r="M86" s="1"/>
    </row>
    <row r="87" spans="13:13" x14ac:dyDescent="0.15">
      <c r="M87" s="1"/>
    </row>
    <row r="88" spans="13:13" x14ac:dyDescent="0.15">
      <c r="M88" s="1"/>
    </row>
    <row r="89" spans="13:13" x14ac:dyDescent="0.15">
      <c r="M89" s="1"/>
    </row>
    <row r="90" spans="13:13" x14ac:dyDescent="0.15">
      <c r="M90" s="1"/>
    </row>
    <row r="91" spans="13:13" x14ac:dyDescent="0.15">
      <c r="M91" s="1"/>
    </row>
    <row r="92" spans="13:13" x14ac:dyDescent="0.15">
      <c r="M92" s="1"/>
    </row>
    <row r="93" spans="13:13" x14ac:dyDescent="0.15">
      <c r="M93" s="1"/>
    </row>
    <row r="94" spans="13:13" x14ac:dyDescent="0.15">
      <c r="M94" s="1"/>
    </row>
    <row r="95" spans="13:13" x14ac:dyDescent="0.15">
      <c r="M95" s="1"/>
    </row>
    <row r="96" spans="13:13" x14ac:dyDescent="0.15">
      <c r="M96" s="1"/>
    </row>
    <row r="97" spans="13:13" x14ac:dyDescent="0.15">
      <c r="M97" s="1"/>
    </row>
    <row r="98" spans="13:13" x14ac:dyDescent="0.15">
      <c r="M98" s="1"/>
    </row>
    <row r="99" spans="13:13" x14ac:dyDescent="0.15">
      <c r="M99" s="1"/>
    </row>
    <row r="100" spans="13:13" x14ac:dyDescent="0.15">
      <c r="M100" s="1"/>
    </row>
    <row r="101" spans="13:13" x14ac:dyDescent="0.15">
      <c r="M101" s="1"/>
    </row>
    <row r="102" spans="13:13" x14ac:dyDescent="0.15">
      <c r="M102" s="1"/>
    </row>
  </sheetData>
  <mergeCells count="40">
    <mergeCell ref="J15:K16"/>
    <mergeCell ref="H19:K25"/>
    <mergeCell ref="H28:K42"/>
    <mergeCell ref="I9:I10"/>
    <mergeCell ref="J9:J10"/>
    <mergeCell ref="K9:K10"/>
    <mergeCell ref="J11:K12"/>
    <mergeCell ref="J13:K14"/>
    <mergeCell ref="I11:I12"/>
    <mergeCell ref="I13:I14"/>
    <mergeCell ref="I15:I16"/>
    <mergeCell ref="H9:H10"/>
    <mergeCell ref="K7:K8"/>
    <mergeCell ref="B2:E2"/>
    <mergeCell ref="H2:K2"/>
    <mergeCell ref="B5:B6"/>
    <mergeCell ref="C5:E6"/>
    <mergeCell ref="H5:H6"/>
    <mergeCell ref="I5:K6"/>
    <mergeCell ref="B9:B10"/>
    <mergeCell ref="C9:C10"/>
    <mergeCell ref="D9:D10"/>
    <mergeCell ref="E9:E10"/>
    <mergeCell ref="B13:E19"/>
    <mergeCell ref="I46:J46"/>
    <mergeCell ref="B7:B8"/>
    <mergeCell ref="C7:C8"/>
    <mergeCell ref="D7:D8"/>
    <mergeCell ref="E7:E8"/>
    <mergeCell ref="H7:H8"/>
    <mergeCell ref="I7:I8"/>
    <mergeCell ref="J7:J8"/>
    <mergeCell ref="H17:K18"/>
    <mergeCell ref="H26:K27"/>
    <mergeCell ref="C34:D34"/>
    <mergeCell ref="C35:D35"/>
    <mergeCell ref="C36:D36"/>
    <mergeCell ref="I44:J44"/>
    <mergeCell ref="B11:E12"/>
    <mergeCell ref="H11:H16"/>
  </mergeCells>
  <phoneticPr fontI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ゆずりたい動物</vt:lpstr>
      <vt:lpstr>Sheet5</vt:lpstr>
      <vt:lpstr>ゆずりたい動物!Print_Area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三須淳史</dc:creator>
  <cp:lastModifiedBy>鈴木英明</cp:lastModifiedBy>
  <cp:lastPrinted>2016-08-12T00:08:11Z</cp:lastPrinted>
  <dcterms:created xsi:type="dcterms:W3CDTF">2016-07-08T04:02:05Z</dcterms:created>
  <dcterms:modified xsi:type="dcterms:W3CDTF">2021-09-28T06:38:20Z</dcterms:modified>
</cp:coreProperties>
</file>