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764" yWindow="72" windowWidth="11268" windowHeight="11832"/>
  </bookViews>
  <sheets>
    <sheet name="請求書_鑑" sheetId="1038" r:id="rId1"/>
    <sheet name="明細書" sheetId="1039" r:id="rId2"/>
  </sheets>
  <definedNames>
    <definedName name="_xlnm.Print_Titles" localSheetId="1">明細書!$2:$2</definedName>
    <definedName name="リンク1">#REF!</definedName>
    <definedName name="リンク2">#REF!</definedName>
    <definedName name="リンク3">#REF!</definedName>
    <definedName name="リンク4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038" l="1"/>
  <c r="F23" i="1038"/>
  <c r="G35" i="1039"/>
  <c r="F35" i="1039"/>
  <c r="F24" i="1038" l="1"/>
</calcChain>
</file>

<file path=xl/comments1.xml><?xml version="1.0" encoding="utf-8"?>
<comments xmlns="http://schemas.openxmlformats.org/spreadsheetml/2006/main">
  <authors>
    <author>海瀬茜</author>
  </authors>
  <commentList>
    <comment ref="A2" authorId="0">
      <text>
        <r>
          <rPr>
            <b/>
            <sz val="9"/>
            <color indexed="81"/>
            <rFont val="MS P ゴシック"/>
            <family val="3"/>
            <charset val="128"/>
          </rPr>
          <t>ふるさと納税注文書内の寄附者番号を記入</t>
        </r>
      </text>
    </comment>
    <comment ref="C2" authorId="0">
      <text>
        <r>
          <rPr>
            <b/>
            <sz val="9"/>
            <color indexed="81"/>
            <rFont val="MS P ゴシック"/>
            <family val="3"/>
            <charset val="128"/>
          </rPr>
          <t>ふるさとチョイスの掲載ページにある「No.6桁-2桁」を記入</t>
        </r>
      </text>
    </comment>
  </commentList>
</comments>
</file>

<file path=xl/sharedStrings.xml><?xml version="1.0" encoding="utf-8"?>
<sst xmlns="http://schemas.openxmlformats.org/spreadsheetml/2006/main" count="29" uniqueCount="28">
  <si>
    <t>伊豆の国市ふるさと納税返礼品換金請求書</t>
    <rPh sb="0" eb="2">
      <t>イズ</t>
    </rPh>
    <rPh sb="3" eb="5">
      <t>クニシ</t>
    </rPh>
    <rPh sb="9" eb="11">
      <t>ノウゼイ</t>
    </rPh>
    <rPh sb="11" eb="13">
      <t>ヘンレイ</t>
    </rPh>
    <rPh sb="13" eb="14">
      <t>ヒン</t>
    </rPh>
    <rPh sb="14" eb="16">
      <t>カンキン</t>
    </rPh>
    <rPh sb="16" eb="18">
      <t>セイキュウ</t>
    </rPh>
    <rPh sb="18" eb="19">
      <t>ショ</t>
    </rPh>
    <phoneticPr fontId="5"/>
  </si>
  <si>
    <t>事業者名</t>
    <rPh sb="0" eb="3">
      <t>ジギョウシャ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</si>
  <si>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</si>
  <si>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</si>
  <si>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合計金額　金</t>
    <rPh sb="0" eb="2">
      <t>ゴウケイ</t>
    </rPh>
    <rPh sb="2" eb="4">
      <t>キンガク</t>
    </rPh>
    <rPh sb="5" eb="6">
      <t>キン</t>
    </rPh>
    <phoneticPr fontId="1"/>
  </si>
  <si>
    <t>【内 訳】</t>
    <rPh sb="1" eb="2">
      <t>ナイ</t>
    </rPh>
    <rPh sb="3" eb="4">
      <t>ヤク</t>
    </rPh>
    <phoneticPr fontId="1"/>
  </si>
  <si>
    <t>摘要</t>
    <rPh sb="0" eb="2">
      <t>テキヨウ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</si>
  <si>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</si>
  <si>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</si>
  <si>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送料</t>
    <rPh sb="0" eb="2">
      <t>ソウリョウ</t>
    </rPh>
    <phoneticPr fontId="1"/>
  </si>
  <si>
    <t xml:space="preserve"> 返礼品代</t>
    <rPh sb="1" eb="3">
      <t>ヘンレイ</t>
    </rPh>
    <rPh sb="3" eb="4">
      <t>ヒン</t>
    </rPh>
    <rPh sb="4" eb="5">
      <t>ダイ</t>
    </rPh>
    <phoneticPr fontId="1"/>
  </si>
  <si>
    <t xml:space="preserve"> 送料</t>
    <rPh sb="1" eb="3">
      <t>ソウリョウ</t>
    </rPh>
    <phoneticPr fontId="1"/>
  </si>
  <si>
    <t>合   計</t>
    <rPh sb="0" eb="1">
      <t>アイ</t>
    </rPh>
    <rPh sb="4" eb="5">
      <t>ケイ</t>
    </rPh>
    <phoneticPr fontId="1"/>
  </si>
  <si>
    <t>　     (請求者）</t>
    <phoneticPr fontId="1"/>
  </si>
  <si>
    <t>寄附者番号</t>
    <rPh sb="0" eb="2">
      <t>キフ</t>
    </rPh>
    <rPh sb="2" eb="3">
      <t>シャ</t>
    </rPh>
    <rPh sb="3" eb="5">
      <t>バンゴウ</t>
    </rPh>
    <phoneticPr fontId="1"/>
  </si>
  <si>
    <t>寄附者氏名</t>
    <rPh sb="0" eb="2">
      <t>キフ</t>
    </rPh>
    <rPh sb="2" eb="3">
      <t>シャ</t>
    </rPh>
    <rPh sb="3" eb="5">
      <t>シメイ</t>
    </rPh>
    <phoneticPr fontId="1"/>
  </si>
  <si>
    <t>品番</t>
    <rPh sb="0" eb="2">
      <t>ヒンバン</t>
    </rPh>
    <phoneticPr fontId="1"/>
  </si>
  <si>
    <t>数量</t>
    <rPh sb="0" eb="2">
      <t>スウリョウ</t>
    </rPh>
    <phoneticPr fontId="1"/>
  </si>
  <si>
    <t>発送日</t>
    <rPh sb="0" eb="2">
      <t>ハッソウ</t>
    </rPh>
    <rPh sb="2" eb="3">
      <t>ビ</t>
    </rPh>
    <phoneticPr fontId="1"/>
  </si>
  <si>
    <t>【明細】</t>
    <rPh sb="1" eb="3">
      <t>メイサイ</t>
    </rPh>
    <phoneticPr fontId="1"/>
  </si>
  <si>
    <t>伊豆の国市ふるさと納税寄附金推進事業実施要綱第９条第１項の規定に基づき請求する。</t>
    <phoneticPr fontId="1"/>
  </si>
  <si>
    <t>※請求明細及び発送伝票等を添付すること。</t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</si>
  <si>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</si>
  <si>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</si>
  <si>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伊豆の国市長　宛</t>
    <phoneticPr fontId="1"/>
  </si>
  <si>
    <t>住　　　所</t>
    <rPh sb="0" eb="1">
      <t>ジュウ</t>
    </rPh>
    <rPh sb="4" eb="5">
      <t>ショ</t>
    </rPh>
    <phoneticPr fontId="1"/>
  </si>
  <si>
    <t>印</t>
    <rPh sb="0" eb="1">
      <t>イン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</si>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</sst>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\ #,##0\ \-."/>
    <numFmt numFmtId="177" formatCode="#,###&quot;円&quot;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明朝 (本文のフォント - 日本語)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明朝 (本文のフォント - 日本語)"/>
      <family val="1"/>
      <charset val="128"/>
    </font>
    <font>
      <b/>
      <sz val="17"/>
      <name val="ＭＳ 明朝 (本文のフォント - 日本語)"/>
      <family val="1"/>
      <charset val="128"/>
    </font>
    <font>
      <b/>
      <sz val="14"/>
      <color theme="1"/>
      <name val="ＭＳ 明朝 (本文のフォント - 日本語)"/>
      <family val="1"/>
      <charset val="128"/>
    </font>
    <font>
      <b/>
      <sz val="12"/>
      <color theme="1"/>
      <name val="ＭＳ 明朝 (本文のフォント - 日本語)"/>
      <family val="1"/>
      <charset val="128"/>
    </font>
    <font>
      <sz val="10.5"/>
      <name val="ＭＳ 明朝 (本文のフォント - 日本語)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 (本文のフォント - 日本語)"/>
      <family val="1"/>
      <charset val="128"/>
    </font>
    <font>
      <sz val="10.5"/>
      <color theme="1"/>
      <name val="ＭＳ 明朝 (本文のフォント - 日本語)"/>
      <family val="1"/>
      <charset val="128"/>
    </font>
    <font>
      <b/>
      <sz val="10.5"/>
      <color theme="1"/>
      <name val="ＭＳ 明朝 (本文のフォント - 日本語)"/>
      <family val="1"/>
      <charset val="128"/>
    </font>
    <font>
      <b/>
      <sz val="10.5"/>
      <name val="ＭＳ 明朝 (本文のフォント - 日本語)"/>
      <family val="1"/>
      <charset val="128"/>
    </font>
    <font>
      <sz val="11"/>
      <color theme="1"/>
      <name val="ＭＳ 明朝 (本文のフォント - 日本語)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6" fillId="0" borderId="0"/>
    <xf numFmtId="38" fontId="3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176" fontId="15" fillId="0" borderId="0" xfId="1" applyNumberFormat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left"/>
    </xf>
    <xf numFmtId="0" fontId="7" fillId="0" borderId="0" xfId="1" applyFont="1" applyAlignment="1">
      <alignment vertical="top"/>
    </xf>
    <xf numFmtId="0" fontId="12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wrapText="1" indent="4"/>
    </xf>
    <xf numFmtId="0" fontId="14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1" applyFont="1" applyAlignment="1">
      <alignment horizontal="left" vertical="center"/>
    </xf>
    <xf numFmtId="0" fontId="19" fillId="0" borderId="0" xfId="0" applyFont="1">
      <alignment vertical="center"/>
    </xf>
    <xf numFmtId="0" fontId="16" fillId="0" borderId="0" xfId="1" applyFont="1"/>
    <xf numFmtId="0" fontId="16" fillId="0" borderId="0" xfId="1" applyFont="1" applyAlignment="1">
      <alignment horizontal="right" indent="1"/>
    </xf>
    <xf numFmtId="0" fontId="19" fillId="0" borderId="1" xfId="0" applyFont="1" applyBorder="1">
      <alignment vertical="center"/>
    </xf>
    <xf numFmtId="0" fontId="13" fillId="0" borderId="0" xfId="1" applyFont="1" applyAlignment="1">
      <alignment vertical="center"/>
    </xf>
    <xf numFmtId="0" fontId="19" fillId="0" borderId="8" xfId="0" applyFont="1" applyBorder="1">
      <alignment vertical="center"/>
    </xf>
    <xf numFmtId="0" fontId="19" fillId="0" borderId="6" xfId="0" applyFont="1" applyBorder="1">
      <alignment vertical="center"/>
    </xf>
    <xf numFmtId="38" fontId="19" fillId="0" borderId="1" xfId="4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38" fontId="19" fillId="0" borderId="8" xfId="4" applyFont="1" applyBorder="1">
      <alignment vertical="center"/>
    </xf>
    <xf numFmtId="38" fontId="19" fillId="0" borderId="0" xfId="4" applyFont="1">
      <alignment vertical="center"/>
    </xf>
    <xf numFmtId="3" fontId="15" fillId="0" borderId="2" xfId="1" applyNumberFormat="1" applyFont="1" applyBorder="1" applyAlignment="1">
      <alignment vertical="center"/>
    </xf>
    <xf numFmtId="0" fontId="15" fillId="0" borderId="2" xfId="1" applyFont="1" applyBorder="1" applyAlignment="1">
      <alignment vertical="center"/>
    </xf>
    <xf numFmtId="38" fontId="15" fillId="0" borderId="2" xfId="1" applyNumberFormat="1" applyFont="1" applyBorder="1" applyAlignment="1">
      <alignment vertical="center"/>
    </xf>
    <xf numFmtId="0" fontId="21" fillId="0" borderId="0" xfId="1" applyFont="1" applyAlignment="1">
      <alignment vertical="center"/>
    </xf>
    <xf numFmtId="56" fontId="19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0" fontId="13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1" applyFont="1" applyAlignment="1">
      <alignment horizontal="left" vertical="center"/>
    </xf>
    <xf numFmtId="0" fontId="18" fillId="0" borderId="4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3" fillId="0" borderId="4" xfId="1" applyFont="1" applyBorder="1" applyAlignment="1">
      <alignment horizontal="distributed" vertical="center"/>
    </xf>
    <xf numFmtId="0" fontId="13" fillId="0" borderId="3" xfId="1" applyFont="1" applyBorder="1" applyAlignment="1">
      <alignment horizontal="distributed" vertical="center"/>
    </xf>
    <xf numFmtId="0" fontId="13" fillId="0" borderId="5" xfId="1" applyFont="1" applyBorder="1" applyAlignment="1">
      <alignment horizontal="distributed" vertical="center"/>
    </xf>
    <xf numFmtId="0" fontId="15" fillId="0" borderId="0" xfId="1" applyFont="1" applyAlignment="1">
      <alignment horizontal="right" vertical="center"/>
    </xf>
    <xf numFmtId="0" fontId="13" fillId="0" borderId="4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177" fontId="13" fillId="0" borderId="4" xfId="1" applyNumberFormat="1" applyFont="1" applyBorder="1" applyAlignment="1">
      <alignment horizontal="right" vertical="center"/>
    </xf>
    <xf numFmtId="177" fontId="13" fillId="0" borderId="3" xfId="1" applyNumberFormat="1" applyFont="1" applyBorder="1" applyAlignment="1">
      <alignment horizontal="right" vertical="center"/>
    </xf>
    <xf numFmtId="177" fontId="13" fillId="0" borderId="5" xfId="1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5">
    <cellStyle name="桁区切り" xfId="4" builtinId="6"/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5FA2DD"/>
      <color rgb="FF264C20"/>
      <color rgb="FF386F2F"/>
      <color rgb="FF3C783C"/>
      <color rgb="FFDCE6F4"/>
      <color rgb="FFC1DC94"/>
      <color rgb="FFCBE3B7"/>
      <color rgb="FFF9F9F9"/>
      <color rgb="FF9ABC32"/>
      <color rgb="FF5CAE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26"/>
  <sheetViews>
    <sheetView tabSelected="1" zoomScaleNormal="100" zoomScaleSheetLayoutView="100" workbookViewId="0">
      <selection activeCell="K6" sqref="K6"/>
    </sheetView>
  </sheetViews>
  <sheetFormatPr defaultRowHeight="13.2"/>
  <cols>
    <col min="1" max="1" width="8.88671875" style="1" customWidth="1"/>
    <col min="2" max="2" width="1.77734375" style="1" customWidth="1"/>
    <col min="3" max="3" width="13.44140625" style="1" customWidth="1"/>
    <col min="4" max="4" width="6.77734375" style="1" customWidth="1"/>
    <col min="5" max="5" width="5" style="1" customWidth="1"/>
    <col min="6" max="6" width="6.109375" style="1" customWidth="1"/>
    <col min="7" max="7" width="6.33203125" style="1" customWidth="1"/>
    <col min="8" max="8" width="14.88671875" style="1" customWidth="1"/>
    <col min="9" max="9" width="3.6640625" style="1" customWidth="1"/>
    <col min="10" max="10" width="13.21875" style="2" customWidth="1"/>
    <col min="11" max="11" width="9" style="1" customWidth="1"/>
    <col min="12" max="12" width="3.88671875" style="1" customWidth="1"/>
    <col min="13" max="13" width="5.44140625" style="1" customWidth="1"/>
    <col min="14" max="250" width="9" style="1"/>
    <col min="251" max="251" width="11.44140625" style="1" customWidth="1"/>
    <col min="252" max="253" width="21.21875" style="1" customWidth="1"/>
    <col min="254" max="254" width="11.88671875" style="1" customWidth="1"/>
    <col min="255" max="255" width="7.88671875" style="1" bestFit="1" customWidth="1"/>
    <col min="256" max="256" width="11.88671875" style="1" customWidth="1"/>
    <col min="257" max="257" width="11.44140625" style="1" customWidth="1"/>
    <col min="258" max="506" width="9" style="1"/>
    <col min="507" max="507" width="11.44140625" style="1" customWidth="1"/>
    <col min="508" max="509" width="21.21875" style="1" customWidth="1"/>
    <col min="510" max="510" width="11.88671875" style="1" customWidth="1"/>
    <col min="511" max="511" width="7.88671875" style="1" bestFit="1" customWidth="1"/>
    <col min="512" max="512" width="11.88671875" style="1" customWidth="1"/>
    <col min="513" max="513" width="11.44140625" style="1" customWidth="1"/>
    <col min="514" max="762" width="9" style="1"/>
    <col min="763" max="763" width="11.44140625" style="1" customWidth="1"/>
    <col min="764" max="765" width="21.21875" style="1" customWidth="1"/>
    <col min="766" max="766" width="11.88671875" style="1" customWidth="1"/>
    <col min="767" max="767" width="7.88671875" style="1" bestFit="1" customWidth="1"/>
    <col min="768" max="768" width="11.88671875" style="1" customWidth="1"/>
    <col min="769" max="769" width="11.44140625" style="1" customWidth="1"/>
    <col min="770" max="1018" width="9" style="1"/>
    <col min="1019" max="1019" width="11.44140625" style="1" customWidth="1"/>
    <col min="1020" max="1021" width="21.21875" style="1" customWidth="1"/>
    <col min="1022" max="1022" width="11.88671875" style="1" customWidth="1"/>
    <col min="1023" max="1023" width="7.88671875" style="1" bestFit="1" customWidth="1"/>
    <col min="1024" max="1024" width="11.88671875" style="1" customWidth="1"/>
    <col min="1025" max="1025" width="11.44140625" style="1" customWidth="1"/>
    <col min="1026" max="1274" width="9" style="1"/>
    <col min="1275" max="1275" width="11.44140625" style="1" customWidth="1"/>
    <col min="1276" max="1277" width="21.21875" style="1" customWidth="1"/>
    <col min="1278" max="1278" width="11.88671875" style="1" customWidth="1"/>
    <col min="1279" max="1279" width="7.88671875" style="1" bestFit="1" customWidth="1"/>
    <col min="1280" max="1280" width="11.88671875" style="1" customWidth="1"/>
    <col min="1281" max="1281" width="11.44140625" style="1" customWidth="1"/>
    <col min="1282" max="1530" width="9" style="1"/>
    <col min="1531" max="1531" width="11.44140625" style="1" customWidth="1"/>
    <col min="1532" max="1533" width="21.21875" style="1" customWidth="1"/>
    <col min="1534" max="1534" width="11.88671875" style="1" customWidth="1"/>
    <col min="1535" max="1535" width="7.88671875" style="1" bestFit="1" customWidth="1"/>
    <col min="1536" max="1536" width="11.88671875" style="1" customWidth="1"/>
    <col min="1537" max="1537" width="11.44140625" style="1" customWidth="1"/>
    <col min="1538" max="1786" width="9" style="1"/>
    <col min="1787" max="1787" width="11.44140625" style="1" customWidth="1"/>
    <col min="1788" max="1789" width="21.21875" style="1" customWidth="1"/>
    <col min="1790" max="1790" width="11.88671875" style="1" customWidth="1"/>
    <col min="1791" max="1791" width="7.88671875" style="1" bestFit="1" customWidth="1"/>
    <col min="1792" max="1792" width="11.88671875" style="1" customWidth="1"/>
    <col min="1793" max="1793" width="11.44140625" style="1" customWidth="1"/>
    <col min="1794" max="2042" width="9" style="1"/>
    <col min="2043" max="2043" width="11.44140625" style="1" customWidth="1"/>
    <col min="2044" max="2045" width="21.21875" style="1" customWidth="1"/>
    <col min="2046" max="2046" width="11.88671875" style="1" customWidth="1"/>
    <col min="2047" max="2047" width="7.88671875" style="1" bestFit="1" customWidth="1"/>
    <col min="2048" max="2048" width="11.88671875" style="1" customWidth="1"/>
    <col min="2049" max="2049" width="11.44140625" style="1" customWidth="1"/>
    <col min="2050" max="2298" width="9" style="1"/>
    <col min="2299" max="2299" width="11.44140625" style="1" customWidth="1"/>
    <col min="2300" max="2301" width="21.21875" style="1" customWidth="1"/>
    <col min="2302" max="2302" width="11.88671875" style="1" customWidth="1"/>
    <col min="2303" max="2303" width="7.88671875" style="1" bestFit="1" customWidth="1"/>
    <col min="2304" max="2304" width="11.88671875" style="1" customWidth="1"/>
    <col min="2305" max="2305" width="11.44140625" style="1" customWidth="1"/>
    <col min="2306" max="2554" width="9" style="1"/>
    <col min="2555" max="2555" width="11.44140625" style="1" customWidth="1"/>
    <col min="2556" max="2557" width="21.21875" style="1" customWidth="1"/>
    <col min="2558" max="2558" width="11.88671875" style="1" customWidth="1"/>
    <col min="2559" max="2559" width="7.88671875" style="1" bestFit="1" customWidth="1"/>
    <col min="2560" max="2560" width="11.88671875" style="1" customWidth="1"/>
    <col min="2561" max="2561" width="11.44140625" style="1" customWidth="1"/>
    <col min="2562" max="2810" width="9" style="1"/>
    <col min="2811" max="2811" width="11.44140625" style="1" customWidth="1"/>
    <col min="2812" max="2813" width="21.21875" style="1" customWidth="1"/>
    <col min="2814" max="2814" width="11.88671875" style="1" customWidth="1"/>
    <col min="2815" max="2815" width="7.88671875" style="1" bestFit="1" customWidth="1"/>
    <col min="2816" max="2816" width="11.88671875" style="1" customWidth="1"/>
    <col min="2817" max="2817" width="11.44140625" style="1" customWidth="1"/>
    <col min="2818" max="3066" width="9" style="1"/>
    <col min="3067" max="3067" width="11.44140625" style="1" customWidth="1"/>
    <col min="3068" max="3069" width="21.21875" style="1" customWidth="1"/>
    <col min="3070" max="3070" width="11.88671875" style="1" customWidth="1"/>
    <col min="3071" max="3071" width="7.88671875" style="1" bestFit="1" customWidth="1"/>
    <col min="3072" max="3072" width="11.88671875" style="1" customWidth="1"/>
    <col min="3073" max="3073" width="11.44140625" style="1" customWidth="1"/>
    <col min="3074" max="3322" width="9" style="1"/>
    <col min="3323" max="3323" width="11.44140625" style="1" customWidth="1"/>
    <col min="3324" max="3325" width="21.21875" style="1" customWidth="1"/>
    <col min="3326" max="3326" width="11.88671875" style="1" customWidth="1"/>
    <col min="3327" max="3327" width="7.88671875" style="1" bestFit="1" customWidth="1"/>
    <col min="3328" max="3328" width="11.88671875" style="1" customWidth="1"/>
    <col min="3329" max="3329" width="11.44140625" style="1" customWidth="1"/>
    <col min="3330" max="3578" width="9" style="1"/>
    <col min="3579" max="3579" width="11.44140625" style="1" customWidth="1"/>
    <col min="3580" max="3581" width="21.21875" style="1" customWidth="1"/>
    <col min="3582" max="3582" width="11.88671875" style="1" customWidth="1"/>
    <col min="3583" max="3583" width="7.88671875" style="1" bestFit="1" customWidth="1"/>
    <col min="3584" max="3584" width="11.88671875" style="1" customWidth="1"/>
    <col min="3585" max="3585" width="11.44140625" style="1" customWidth="1"/>
    <col min="3586" max="3834" width="9" style="1"/>
    <col min="3835" max="3835" width="11.44140625" style="1" customWidth="1"/>
    <col min="3836" max="3837" width="21.21875" style="1" customWidth="1"/>
    <col min="3838" max="3838" width="11.88671875" style="1" customWidth="1"/>
    <col min="3839" max="3839" width="7.88671875" style="1" bestFit="1" customWidth="1"/>
    <col min="3840" max="3840" width="11.88671875" style="1" customWidth="1"/>
    <col min="3841" max="3841" width="11.44140625" style="1" customWidth="1"/>
    <col min="3842" max="4090" width="9" style="1"/>
    <col min="4091" max="4091" width="11.44140625" style="1" customWidth="1"/>
    <col min="4092" max="4093" width="21.21875" style="1" customWidth="1"/>
    <col min="4094" max="4094" width="11.88671875" style="1" customWidth="1"/>
    <col min="4095" max="4095" width="7.88671875" style="1" bestFit="1" customWidth="1"/>
    <col min="4096" max="4096" width="11.88671875" style="1" customWidth="1"/>
    <col min="4097" max="4097" width="11.44140625" style="1" customWidth="1"/>
    <col min="4098" max="4346" width="9" style="1"/>
    <col min="4347" max="4347" width="11.44140625" style="1" customWidth="1"/>
    <col min="4348" max="4349" width="21.21875" style="1" customWidth="1"/>
    <col min="4350" max="4350" width="11.88671875" style="1" customWidth="1"/>
    <col min="4351" max="4351" width="7.88671875" style="1" bestFit="1" customWidth="1"/>
    <col min="4352" max="4352" width="11.88671875" style="1" customWidth="1"/>
    <col min="4353" max="4353" width="11.44140625" style="1" customWidth="1"/>
    <col min="4354" max="4602" width="9" style="1"/>
    <col min="4603" max="4603" width="11.44140625" style="1" customWidth="1"/>
    <col min="4604" max="4605" width="21.21875" style="1" customWidth="1"/>
    <col min="4606" max="4606" width="11.88671875" style="1" customWidth="1"/>
    <col min="4607" max="4607" width="7.88671875" style="1" bestFit="1" customWidth="1"/>
    <col min="4608" max="4608" width="11.88671875" style="1" customWidth="1"/>
    <col min="4609" max="4609" width="11.44140625" style="1" customWidth="1"/>
    <col min="4610" max="4858" width="9" style="1"/>
    <col min="4859" max="4859" width="11.44140625" style="1" customWidth="1"/>
    <col min="4860" max="4861" width="21.21875" style="1" customWidth="1"/>
    <col min="4862" max="4862" width="11.88671875" style="1" customWidth="1"/>
    <col min="4863" max="4863" width="7.88671875" style="1" bestFit="1" customWidth="1"/>
    <col min="4864" max="4864" width="11.88671875" style="1" customWidth="1"/>
    <col min="4865" max="4865" width="11.44140625" style="1" customWidth="1"/>
    <col min="4866" max="5114" width="9" style="1"/>
    <col min="5115" max="5115" width="11.44140625" style="1" customWidth="1"/>
    <col min="5116" max="5117" width="21.21875" style="1" customWidth="1"/>
    <col min="5118" max="5118" width="11.88671875" style="1" customWidth="1"/>
    <col min="5119" max="5119" width="7.88671875" style="1" bestFit="1" customWidth="1"/>
    <col min="5120" max="5120" width="11.88671875" style="1" customWidth="1"/>
    <col min="5121" max="5121" width="11.44140625" style="1" customWidth="1"/>
    <col min="5122" max="5370" width="9" style="1"/>
    <col min="5371" max="5371" width="11.44140625" style="1" customWidth="1"/>
    <col min="5372" max="5373" width="21.21875" style="1" customWidth="1"/>
    <col min="5374" max="5374" width="11.88671875" style="1" customWidth="1"/>
    <col min="5375" max="5375" width="7.88671875" style="1" bestFit="1" customWidth="1"/>
    <col min="5376" max="5376" width="11.88671875" style="1" customWidth="1"/>
    <col min="5377" max="5377" width="11.44140625" style="1" customWidth="1"/>
    <col min="5378" max="5626" width="9" style="1"/>
    <col min="5627" max="5627" width="11.44140625" style="1" customWidth="1"/>
    <col min="5628" max="5629" width="21.21875" style="1" customWidth="1"/>
    <col min="5630" max="5630" width="11.88671875" style="1" customWidth="1"/>
    <col min="5631" max="5631" width="7.88671875" style="1" bestFit="1" customWidth="1"/>
    <col min="5632" max="5632" width="11.88671875" style="1" customWidth="1"/>
    <col min="5633" max="5633" width="11.44140625" style="1" customWidth="1"/>
    <col min="5634" max="5882" width="9" style="1"/>
    <col min="5883" max="5883" width="11.44140625" style="1" customWidth="1"/>
    <col min="5884" max="5885" width="21.21875" style="1" customWidth="1"/>
    <col min="5886" max="5886" width="11.88671875" style="1" customWidth="1"/>
    <col min="5887" max="5887" width="7.88671875" style="1" bestFit="1" customWidth="1"/>
    <col min="5888" max="5888" width="11.88671875" style="1" customWidth="1"/>
    <col min="5889" max="5889" width="11.44140625" style="1" customWidth="1"/>
    <col min="5890" max="6138" width="9" style="1"/>
    <col min="6139" max="6139" width="11.44140625" style="1" customWidth="1"/>
    <col min="6140" max="6141" width="21.21875" style="1" customWidth="1"/>
    <col min="6142" max="6142" width="11.88671875" style="1" customWidth="1"/>
    <col min="6143" max="6143" width="7.88671875" style="1" bestFit="1" customWidth="1"/>
    <col min="6144" max="6144" width="11.88671875" style="1" customWidth="1"/>
    <col min="6145" max="6145" width="11.44140625" style="1" customWidth="1"/>
    <col min="6146" max="6394" width="9" style="1"/>
    <col min="6395" max="6395" width="11.44140625" style="1" customWidth="1"/>
    <col min="6396" max="6397" width="21.21875" style="1" customWidth="1"/>
    <col min="6398" max="6398" width="11.88671875" style="1" customWidth="1"/>
    <col min="6399" max="6399" width="7.88671875" style="1" bestFit="1" customWidth="1"/>
    <col min="6400" max="6400" width="11.88671875" style="1" customWidth="1"/>
    <col min="6401" max="6401" width="11.44140625" style="1" customWidth="1"/>
    <col min="6402" max="6650" width="9" style="1"/>
    <col min="6651" max="6651" width="11.44140625" style="1" customWidth="1"/>
    <col min="6652" max="6653" width="21.21875" style="1" customWidth="1"/>
    <col min="6654" max="6654" width="11.88671875" style="1" customWidth="1"/>
    <col min="6655" max="6655" width="7.88671875" style="1" bestFit="1" customWidth="1"/>
    <col min="6656" max="6656" width="11.88671875" style="1" customWidth="1"/>
    <col min="6657" max="6657" width="11.44140625" style="1" customWidth="1"/>
    <col min="6658" max="6906" width="9" style="1"/>
    <col min="6907" max="6907" width="11.44140625" style="1" customWidth="1"/>
    <col min="6908" max="6909" width="21.21875" style="1" customWidth="1"/>
    <col min="6910" max="6910" width="11.88671875" style="1" customWidth="1"/>
    <col min="6911" max="6911" width="7.88671875" style="1" bestFit="1" customWidth="1"/>
    <col min="6912" max="6912" width="11.88671875" style="1" customWidth="1"/>
    <col min="6913" max="6913" width="11.44140625" style="1" customWidth="1"/>
    <col min="6914" max="7162" width="9" style="1"/>
    <col min="7163" max="7163" width="11.44140625" style="1" customWidth="1"/>
    <col min="7164" max="7165" width="21.21875" style="1" customWidth="1"/>
    <col min="7166" max="7166" width="11.88671875" style="1" customWidth="1"/>
    <col min="7167" max="7167" width="7.88671875" style="1" bestFit="1" customWidth="1"/>
    <col min="7168" max="7168" width="11.88671875" style="1" customWidth="1"/>
    <col min="7169" max="7169" width="11.44140625" style="1" customWidth="1"/>
    <col min="7170" max="7418" width="9" style="1"/>
    <col min="7419" max="7419" width="11.44140625" style="1" customWidth="1"/>
    <col min="7420" max="7421" width="21.21875" style="1" customWidth="1"/>
    <col min="7422" max="7422" width="11.88671875" style="1" customWidth="1"/>
    <col min="7423" max="7423" width="7.88671875" style="1" bestFit="1" customWidth="1"/>
    <col min="7424" max="7424" width="11.88671875" style="1" customWidth="1"/>
    <col min="7425" max="7425" width="11.44140625" style="1" customWidth="1"/>
    <col min="7426" max="7674" width="9" style="1"/>
    <col min="7675" max="7675" width="11.44140625" style="1" customWidth="1"/>
    <col min="7676" max="7677" width="21.21875" style="1" customWidth="1"/>
    <col min="7678" max="7678" width="11.88671875" style="1" customWidth="1"/>
    <col min="7679" max="7679" width="7.88671875" style="1" bestFit="1" customWidth="1"/>
    <col min="7680" max="7680" width="11.88671875" style="1" customWidth="1"/>
    <col min="7681" max="7681" width="11.44140625" style="1" customWidth="1"/>
    <col min="7682" max="7930" width="9" style="1"/>
    <col min="7931" max="7931" width="11.44140625" style="1" customWidth="1"/>
    <col min="7932" max="7933" width="21.21875" style="1" customWidth="1"/>
    <col min="7934" max="7934" width="11.88671875" style="1" customWidth="1"/>
    <col min="7935" max="7935" width="7.88671875" style="1" bestFit="1" customWidth="1"/>
    <col min="7936" max="7936" width="11.88671875" style="1" customWidth="1"/>
    <col min="7937" max="7937" width="11.44140625" style="1" customWidth="1"/>
    <col min="7938" max="8186" width="9" style="1"/>
    <col min="8187" max="8187" width="11.44140625" style="1" customWidth="1"/>
    <col min="8188" max="8189" width="21.21875" style="1" customWidth="1"/>
    <col min="8190" max="8190" width="11.88671875" style="1" customWidth="1"/>
    <col min="8191" max="8191" width="7.88671875" style="1" bestFit="1" customWidth="1"/>
    <col min="8192" max="8192" width="11.88671875" style="1" customWidth="1"/>
    <col min="8193" max="8193" width="11.44140625" style="1" customWidth="1"/>
    <col min="8194" max="8442" width="9" style="1"/>
    <col min="8443" max="8443" width="11.44140625" style="1" customWidth="1"/>
    <col min="8444" max="8445" width="21.21875" style="1" customWidth="1"/>
    <col min="8446" max="8446" width="11.88671875" style="1" customWidth="1"/>
    <col min="8447" max="8447" width="7.88671875" style="1" bestFit="1" customWidth="1"/>
    <col min="8448" max="8448" width="11.88671875" style="1" customWidth="1"/>
    <col min="8449" max="8449" width="11.44140625" style="1" customWidth="1"/>
    <col min="8450" max="8698" width="9" style="1"/>
    <col min="8699" max="8699" width="11.44140625" style="1" customWidth="1"/>
    <col min="8700" max="8701" width="21.21875" style="1" customWidth="1"/>
    <col min="8702" max="8702" width="11.88671875" style="1" customWidth="1"/>
    <col min="8703" max="8703" width="7.88671875" style="1" bestFit="1" customWidth="1"/>
    <col min="8704" max="8704" width="11.88671875" style="1" customWidth="1"/>
    <col min="8705" max="8705" width="11.44140625" style="1" customWidth="1"/>
    <col min="8706" max="8954" width="9" style="1"/>
    <col min="8955" max="8955" width="11.44140625" style="1" customWidth="1"/>
    <col min="8956" max="8957" width="21.21875" style="1" customWidth="1"/>
    <col min="8958" max="8958" width="11.88671875" style="1" customWidth="1"/>
    <col min="8959" max="8959" width="7.88671875" style="1" bestFit="1" customWidth="1"/>
    <col min="8960" max="8960" width="11.88671875" style="1" customWidth="1"/>
    <col min="8961" max="8961" width="11.44140625" style="1" customWidth="1"/>
    <col min="8962" max="9210" width="9" style="1"/>
    <col min="9211" max="9211" width="11.44140625" style="1" customWidth="1"/>
    <col min="9212" max="9213" width="21.21875" style="1" customWidth="1"/>
    <col min="9214" max="9214" width="11.88671875" style="1" customWidth="1"/>
    <col min="9215" max="9215" width="7.88671875" style="1" bestFit="1" customWidth="1"/>
    <col min="9216" max="9216" width="11.88671875" style="1" customWidth="1"/>
    <col min="9217" max="9217" width="11.44140625" style="1" customWidth="1"/>
    <col min="9218" max="9466" width="9" style="1"/>
    <col min="9467" max="9467" width="11.44140625" style="1" customWidth="1"/>
    <col min="9468" max="9469" width="21.21875" style="1" customWidth="1"/>
    <col min="9470" max="9470" width="11.88671875" style="1" customWidth="1"/>
    <col min="9471" max="9471" width="7.88671875" style="1" bestFit="1" customWidth="1"/>
    <col min="9472" max="9472" width="11.88671875" style="1" customWidth="1"/>
    <col min="9473" max="9473" width="11.44140625" style="1" customWidth="1"/>
    <col min="9474" max="9722" width="9" style="1"/>
    <col min="9723" max="9723" width="11.44140625" style="1" customWidth="1"/>
    <col min="9724" max="9725" width="21.21875" style="1" customWidth="1"/>
    <col min="9726" max="9726" width="11.88671875" style="1" customWidth="1"/>
    <col min="9727" max="9727" width="7.88671875" style="1" bestFit="1" customWidth="1"/>
    <col min="9728" max="9728" width="11.88671875" style="1" customWidth="1"/>
    <col min="9729" max="9729" width="11.44140625" style="1" customWidth="1"/>
    <col min="9730" max="9978" width="9" style="1"/>
    <col min="9979" max="9979" width="11.44140625" style="1" customWidth="1"/>
    <col min="9980" max="9981" width="21.21875" style="1" customWidth="1"/>
    <col min="9982" max="9982" width="11.88671875" style="1" customWidth="1"/>
    <col min="9983" max="9983" width="7.88671875" style="1" bestFit="1" customWidth="1"/>
    <col min="9984" max="9984" width="11.88671875" style="1" customWidth="1"/>
    <col min="9985" max="9985" width="11.44140625" style="1" customWidth="1"/>
    <col min="9986" max="10234" width="9" style="1"/>
    <col min="10235" max="10235" width="11.44140625" style="1" customWidth="1"/>
    <col min="10236" max="10237" width="21.21875" style="1" customWidth="1"/>
    <col min="10238" max="10238" width="11.88671875" style="1" customWidth="1"/>
    <col min="10239" max="10239" width="7.88671875" style="1" bestFit="1" customWidth="1"/>
    <col min="10240" max="10240" width="11.88671875" style="1" customWidth="1"/>
    <col min="10241" max="10241" width="11.44140625" style="1" customWidth="1"/>
    <col min="10242" max="10490" width="9" style="1"/>
    <col min="10491" max="10491" width="11.44140625" style="1" customWidth="1"/>
    <col min="10492" max="10493" width="21.21875" style="1" customWidth="1"/>
    <col min="10494" max="10494" width="11.88671875" style="1" customWidth="1"/>
    <col min="10495" max="10495" width="7.88671875" style="1" bestFit="1" customWidth="1"/>
    <col min="10496" max="10496" width="11.88671875" style="1" customWidth="1"/>
    <col min="10497" max="10497" width="11.44140625" style="1" customWidth="1"/>
    <col min="10498" max="10746" width="9" style="1"/>
    <col min="10747" max="10747" width="11.44140625" style="1" customWidth="1"/>
    <col min="10748" max="10749" width="21.21875" style="1" customWidth="1"/>
    <col min="10750" max="10750" width="11.88671875" style="1" customWidth="1"/>
    <col min="10751" max="10751" width="7.88671875" style="1" bestFit="1" customWidth="1"/>
    <col min="10752" max="10752" width="11.88671875" style="1" customWidth="1"/>
    <col min="10753" max="10753" width="11.44140625" style="1" customWidth="1"/>
    <col min="10754" max="11002" width="9" style="1"/>
    <col min="11003" max="11003" width="11.44140625" style="1" customWidth="1"/>
    <col min="11004" max="11005" width="21.21875" style="1" customWidth="1"/>
    <col min="11006" max="11006" width="11.88671875" style="1" customWidth="1"/>
    <col min="11007" max="11007" width="7.88671875" style="1" bestFit="1" customWidth="1"/>
    <col min="11008" max="11008" width="11.88671875" style="1" customWidth="1"/>
    <col min="11009" max="11009" width="11.44140625" style="1" customWidth="1"/>
    <col min="11010" max="11258" width="9" style="1"/>
    <col min="11259" max="11259" width="11.44140625" style="1" customWidth="1"/>
    <col min="11260" max="11261" width="21.21875" style="1" customWidth="1"/>
    <col min="11262" max="11262" width="11.88671875" style="1" customWidth="1"/>
    <col min="11263" max="11263" width="7.88671875" style="1" bestFit="1" customWidth="1"/>
    <col min="11264" max="11264" width="11.88671875" style="1" customWidth="1"/>
    <col min="11265" max="11265" width="11.44140625" style="1" customWidth="1"/>
    <col min="11266" max="11514" width="9" style="1"/>
    <col min="11515" max="11515" width="11.44140625" style="1" customWidth="1"/>
    <col min="11516" max="11517" width="21.21875" style="1" customWidth="1"/>
    <col min="11518" max="11518" width="11.88671875" style="1" customWidth="1"/>
    <col min="11519" max="11519" width="7.88671875" style="1" bestFit="1" customWidth="1"/>
    <col min="11520" max="11520" width="11.88671875" style="1" customWidth="1"/>
    <col min="11521" max="11521" width="11.44140625" style="1" customWidth="1"/>
    <col min="11522" max="11770" width="9" style="1"/>
    <col min="11771" max="11771" width="11.44140625" style="1" customWidth="1"/>
    <col min="11772" max="11773" width="21.21875" style="1" customWidth="1"/>
    <col min="11774" max="11774" width="11.88671875" style="1" customWidth="1"/>
    <col min="11775" max="11775" width="7.88671875" style="1" bestFit="1" customWidth="1"/>
    <col min="11776" max="11776" width="11.88671875" style="1" customWidth="1"/>
    <col min="11777" max="11777" width="11.44140625" style="1" customWidth="1"/>
    <col min="11778" max="12026" width="9" style="1"/>
    <col min="12027" max="12027" width="11.44140625" style="1" customWidth="1"/>
    <col min="12028" max="12029" width="21.21875" style="1" customWidth="1"/>
    <col min="12030" max="12030" width="11.88671875" style="1" customWidth="1"/>
    <col min="12031" max="12031" width="7.88671875" style="1" bestFit="1" customWidth="1"/>
    <col min="12032" max="12032" width="11.88671875" style="1" customWidth="1"/>
    <col min="12033" max="12033" width="11.44140625" style="1" customWidth="1"/>
    <col min="12034" max="12282" width="9" style="1"/>
    <col min="12283" max="12283" width="11.44140625" style="1" customWidth="1"/>
    <col min="12284" max="12285" width="21.21875" style="1" customWidth="1"/>
    <col min="12286" max="12286" width="11.88671875" style="1" customWidth="1"/>
    <col min="12287" max="12287" width="7.88671875" style="1" bestFit="1" customWidth="1"/>
    <col min="12288" max="12288" width="11.88671875" style="1" customWidth="1"/>
    <col min="12289" max="12289" width="11.44140625" style="1" customWidth="1"/>
    <col min="12290" max="12538" width="9" style="1"/>
    <col min="12539" max="12539" width="11.44140625" style="1" customWidth="1"/>
    <col min="12540" max="12541" width="21.21875" style="1" customWidth="1"/>
    <col min="12542" max="12542" width="11.88671875" style="1" customWidth="1"/>
    <col min="12543" max="12543" width="7.88671875" style="1" bestFit="1" customWidth="1"/>
    <col min="12544" max="12544" width="11.88671875" style="1" customWidth="1"/>
    <col min="12545" max="12545" width="11.44140625" style="1" customWidth="1"/>
    <col min="12546" max="12794" width="9" style="1"/>
    <col min="12795" max="12795" width="11.44140625" style="1" customWidth="1"/>
    <col min="12796" max="12797" width="21.21875" style="1" customWidth="1"/>
    <col min="12798" max="12798" width="11.88671875" style="1" customWidth="1"/>
    <col min="12799" max="12799" width="7.88671875" style="1" bestFit="1" customWidth="1"/>
    <col min="12800" max="12800" width="11.88671875" style="1" customWidth="1"/>
    <col min="12801" max="12801" width="11.44140625" style="1" customWidth="1"/>
    <col min="12802" max="13050" width="9" style="1"/>
    <col min="13051" max="13051" width="11.44140625" style="1" customWidth="1"/>
    <col min="13052" max="13053" width="21.21875" style="1" customWidth="1"/>
    <col min="13054" max="13054" width="11.88671875" style="1" customWidth="1"/>
    <col min="13055" max="13055" width="7.88671875" style="1" bestFit="1" customWidth="1"/>
    <col min="13056" max="13056" width="11.88671875" style="1" customWidth="1"/>
    <col min="13057" max="13057" width="11.44140625" style="1" customWidth="1"/>
    <col min="13058" max="13306" width="9" style="1"/>
    <col min="13307" max="13307" width="11.44140625" style="1" customWidth="1"/>
    <col min="13308" max="13309" width="21.21875" style="1" customWidth="1"/>
    <col min="13310" max="13310" width="11.88671875" style="1" customWidth="1"/>
    <col min="13311" max="13311" width="7.88671875" style="1" bestFit="1" customWidth="1"/>
    <col min="13312" max="13312" width="11.88671875" style="1" customWidth="1"/>
    <col min="13313" max="13313" width="11.44140625" style="1" customWidth="1"/>
    <col min="13314" max="13562" width="9" style="1"/>
    <col min="13563" max="13563" width="11.44140625" style="1" customWidth="1"/>
    <col min="13564" max="13565" width="21.21875" style="1" customWidth="1"/>
    <col min="13566" max="13566" width="11.88671875" style="1" customWidth="1"/>
    <col min="13567" max="13567" width="7.88671875" style="1" bestFit="1" customWidth="1"/>
    <col min="13568" max="13568" width="11.88671875" style="1" customWidth="1"/>
    <col min="13569" max="13569" width="11.44140625" style="1" customWidth="1"/>
    <col min="13570" max="13818" width="9" style="1"/>
    <col min="13819" max="13819" width="11.44140625" style="1" customWidth="1"/>
    <col min="13820" max="13821" width="21.21875" style="1" customWidth="1"/>
    <col min="13822" max="13822" width="11.88671875" style="1" customWidth="1"/>
    <col min="13823" max="13823" width="7.88671875" style="1" bestFit="1" customWidth="1"/>
    <col min="13824" max="13824" width="11.88671875" style="1" customWidth="1"/>
    <col min="13825" max="13825" width="11.44140625" style="1" customWidth="1"/>
    <col min="13826" max="14074" width="9" style="1"/>
    <col min="14075" max="14075" width="11.44140625" style="1" customWidth="1"/>
    <col min="14076" max="14077" width="21.21875" style="1" customWidth="1"/>
    <col min="14078" max="14078" width="11.88671875" style="1" customWidth="1"/>
    <col min="14079" max="14079" width="7.88671875" style="1" bestFit="1" customWidth="1"/>
    <col min="14080" max="14080" width="11.88671875" style="1" customWidth="1"/>
    <col min="14081" max="14081" width="11.44140625" style="1" customWidth="1"/>
    <col min="14082" max="14330" width="9" style="1"/>
    <col min="14331" max="14331" width="11.44140625" style="1" customWidth="1"/>
    <col min="14332" max="14333" width="21.21875" style="1" customWidth="1"/>
    <col min="14334" max="14334" width="11.88671875" style="1" customWidth="1"/>
    <col min="14335" max="14335" width="7.88671875" style="1" bestFit="1" customWidth="1"/>
    <col min="14336" max="14336" width="11.88671875" style="1" customWidth="1"/>
    <col min="14337" max="14337" width="11.44140625" style="1" customWidth="1"/>
    <col min="14338" max="14586" width="9" style="1"/>
    <col min="14587" max="14587" width="11.44140625" style="1" customWidth="1"/>
    <col min="14588" max="14589" width="21.21875" style="1" customWidth="1"/>
    <col min="14590" max="14590" width="11.88671875" style="1" customWidth="1"/>
    <col min="14591" max="14591" width="7.88671875" style="1" bestFit="1" customWidth="1"/>
    <col min="14592" max="14592" width="11.88671875" style="1" customWidth="1"/>
    <col min="14593" max="14593" width="11.44140625" style="1" customWidth="1"/>
    <col min="14594" max="14842" width="9" style="1"/>
    <col min="14843" max="14843" width="11.44140625" style="1" customWidth="1"/>
    <col min="14844" max="14845" width="21.21875" style="1" customWidth="1"/>
    <col min="14846" max="14846" width="11.88671875" style="1" customWidth="1"/>
    <col min="14847" max="14847" width="7.88671875" style="1" bestFit="1" customWidth="1"/>
    <col min="14848" max="14848" width="11.88671875" style="1" customWidth="1"/>
    <col min="14849" max="14849" width="11.44140625" style="1" customWidth="1"/>
    <col min="14850" max="15098" width="9" style="1"/>
    <col min="15099" max="15099" width="11.44140625" style="1" customWidth="1"/>
    <col min="15100" max="15101" width="21.21875" style="1" customWidth="1"/>
    <col min="15102" max="15102" width="11.88671875" style="1" customWidth="1"/>
    <col min="15103" max="15103" width="7.88671875" style="1" bestFit="1" customWidth="1"/>
    <col min="15104" max="15104" width="11.88671875" style="1" customWidth="1"/>
    <col min="15105" max="15105" width="11.44140625" style="1" customWidth="1"/>
    <col min="15106" max="15354" width="9" style="1"/>
    <col min="15355" max="15355" width="11.44140625" style="1" customWidth="1"/>
    <col min="15356" max="15357" width="21.21875" style="1" customWidth="1"/>
    <col min="15358" max="15358" width="11.88671875" style="1" customWidth="1"/>
    <col min="15359" max="15359" width="7.88671875" style="1" bestFit="1" customWidth="1"/>
    <col min="15360" max="15360" width="11.88671875" style="1" customWidth="1"/>
    <col min="15361" max="15361" width="11.44140625" style="1" customWidth="1"/>
    <col min="15362" max="15610" width="9" style="1"/>
    <col min="15611" max="15611" width="11.44140625" style="1" customWidth="1"/>
    <col min="15612" max="15613" width="21.21875" style="1" customWidth="1"/>
    <col min="15614" max="15614" width="11.88671875" style="1" customWidth="1"/>
    <col min="15615" max="15615" width="7.88671875" style="1" bestFit="1" customWidth="1"/>
    <col min="15616" max="15616" width="11.88671875" style="1" customWidth="1"/>
    <col min="15617" max="15617" width="11.44140625" style="1" customWidth="1"/>
    <col min="15618" max="15866" width="9" style="1"/>
    <col min="15867" max="15867" width="11.44140625" style="1" customWidth="1"/>
    <col min="15868" max="15869" width="21.21875" style="1" customWidth="1"/>
    <col min="15870" max="15870" width="11.88671875" style="1" customWidth="1"/>
    <col min="15871" max="15871" width="7.88671875" style="1" bestFit="1" customWidth="1"/>
    <col min="15872" max="15872" width="11.88671875" style="1" customWidth="1"/>
    <col min="15873" max="15873" width="11.44140625" style="1" customWidth="1"/>
    <col min="15874" max="16122" width="9" style="1"/>
    <col min="16123" max="16123" width="11.44140625" style="1" customWidth="1"/>
    <col min="16124" max="16125" width="21.21875" style="1" customWidth="1"/>
    <col min="16126" max="16126" width="11.88671875" style="1" customWidth="1"/>
    <col min="16127" max="16127" width="7.88671875" style="1" bestFit="1" customWidth="1"/>
    <col min="16128" max="16128" width="11.88671875" style="1" customWidth="1"/>
    <col min="16129" max="16129" width="11.44140625" style="1" customWidth="1"/>
    <col min="16130" max="16384" width="9" style="1"/>
  </cols>
  <sheetData>
    <row r="1" spans="2:12" ht="76.5" customHeight="1">
      <c r="C1" s="4"/>
      <c r="E1" s="4"/>
      <c r="F1" s="4"/>
      <c r="G1" s="4"/>
      <c r="H1" s="4"/>
      <c r="I1" s="4"/>
      <c r="J1" s="5"/>
      <c r="K1" s="4"/>
    </row>
    <row r="2" spans="2:12" ht="17.25" customHeight="1">
      <c r="C2" s="49" t="s">
        <v>0</v>
      </c>
      <c r="D2" s="49"/>
      <c r="E2" s="49"/>
      <c r="F2" s="49"/>
      <c r="G2" s="49"/>
      <c r="H2" s="49"/>
      <c r="I2" s="49"/>
      <c r="J2" s="49"/>
      <c r="K2" s="49"/>
    </row>
    <row r="3" spans="2:12" ht="18.75" customHeight="1">
      <c r="C3" s="15"/>
      <c r="E3" s="15"/>
      <c r="F3" s="15"/>
      <c r="G3" s="15"/>
      <c r="H3" s="15"/>
      <c r="I3" s="15"/>
      <c r="J3" s="15"/>
      <c r="K3" s="15"/>
    </row>
    <row r="4" spans="2:12" ht="22.5" customHeight="1">
      <c r="C4" s="6"/>
      <c r="D4" s="16"/>
      <c r="E4" s="6"/>
      <c r="F4" s="6"/>
      <c r="G4" s="6"/>
      <c r="H4" s="6"/>
      <c r="J4" s="48" t="s">
        <v>27</v>
      </c>
      <c r="K4" s="48"/>
    </row>
    <row r="5" spans="2:12" ht="20.25" customHeight="1">
      <c r="C5" s="4"/>
      <c r="E5" s="4"/>
      <c r="F5" s="4"/>
      <c r="G5" s="4"/>
      <c r="H5" s="4"/>
      <c r="I5" s="7"/>
      <c r="J5" s="18"/>
      <c r="K5" s="18"/>
    </row>
    <row r="6" spans="2:12" ht="18.75" customHeight="1">
      <c r="B6" s="17" t="s">
        <v>24</v>
      </c>
      <c r="C6" s="17"/>
      <c r="E6" s="4"/>
      <c r="F6" s="4"/>
      <c r="G6" s="4"/>
      <c r="H6" s="4"/>
      <c r="I6" s="7"/>
      <c r="J6" s="18"/>
      <c r="K6" s="18"/>
    </row>
    <row r="7" spans="2:12" ht="20.25" customHeight="1">
      <c r="C7" s="19"/>
      <c r="E7" s="19"/>
      <c r="F7" s="19"/>
      <c r="G7" s="19"/>
      <c r="H7" s="12"/>
      <c r="I7" s="12"/>
      <c r="J7" s="13"/>
      <c r="K7" s="12"/>
    </row>
    <row r="8" spans="2:12" ht="18.75" customHeight="1">
      <c r="C8" s="4"/>
      <c r="D8" s="3"/>
      <c r="E8" s="4"/>
      <c r="F8" s="4"/>
      <c r="G8" s="23" t="s">
        <v>13</v>
      </c>
      <c r="H8" s="23"/>
      <c r="I8" s="14"/>
      <c r="J8" s="14"/>
      <c r="K8" s="14"/>
      <c r="L8" s="3"/>
    </row>
    <row r="9" spans="2:12" s="9" customFormat="1" ht="18.75" customHeight="1">
      <c r="C9" s="8"/>
      <c r="E9" s="8"/>
      <c r="F9" s="8"/>
      <c r="G9" s="8"/>
      <c r="H9" s="57" t="s">
        <v>25</v>
      </c>
      <c r="I9" s="42"/>
      <c r="J9" s="12"/>
      <c r="K9" s="29"/>
    </row>
    <row r="10" spans="2:12" s="9" customFormat="1" ht="18.75" customHeight="1">
      <c r="C10" s="8"/>
      <c r="E10" s="8"/>
      <c r="F10" s="8"/>
      <c r="G10" s="8"/>
      <c r="H10" s="57"/>
      <c r="I10" s="42"/>
      <c r="J10" s="12"/>
      <c r="K10" s="29"/>
    </row>
    <row r="11" spans="2:12" s="9" customFormat="1" ht="21" customHeight="1">
      <c r="C11" s="8"/>
      <c r="E11" s="8"/>
      <c r="F11" s="8"/>
      <c r="G11" s="8"/>
      <c r="H11" s="12" t="s">
        <v>1</v>
      </c>
      <c r="I11" s="42"/>
      <c r="J11" s="13"/>
      <c r="K11" s="29"/>
    </row>
    <row r="12" spans="2:12" s="9" customFormat="1" ht="19.5" customHeight="1">
      <c r="C12" s="8"/>
      <c r="E12" s="8"/>
      <c r="F12" s="8"/>
      <c r="G12" s="8"/>
      <c r="H12" s="12" t="s">
        <v>2</v>
      </c>
      <c r="I12" s="42"/>
      <c r="J12" s="12"/>
      <c r="K12" s="30"/>
      <c r="L12" s="9" t="s">
        <v>26</v>
      </c>
    </row>
    <row r="13" spans="2:12" s="9" customFormat="1" ht="21" customHeight="1">
      <c r="C13" s="8"/>
      <c r="E13" s="8"/>
      <c r="F13" s="8"/>
      <c r="G13" s="8"/>
      <c r="H13" s="12" t="s">
        <v>3</v>
      </c>
      <c r="I13" s="42"/>
      <c r="J13" s="12"/>
      <c r="K13" s="29"/>
    </row>
    <row r="14" spans="2:12" s="9" customFormat="1" ht="21" customHeight="1">
      <c r="C14" s="8"/>
      <c r="E14" s="8"/>
      <c r="F14" s="8"/>
      <c r="G14" s="8"/>
      <c r="H14" s="20"/>
      <c r="I14" s="20"/>
      <c r="J14" s="20"/>
      <c r="K14" s="20"/>
    </row>
    <row r="15" spans="2:12" s="9" customFormat="1" ht="31.8" customHeight="1">
      <c r="B15" s="56" t="s">
        <v>20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2:12" s="9" customFormat="1" ht="62.25" customHeight="1">
      <c r="C16" s="21"/>
      <c r="E16" s="21"/>
      <c r="F16" s="21"/>
      <c r="G16" s="21"/>
      <c r="H16" s="21"/>
      <c r="I16" s="21"/>
      <c r="J16" s="21"/>
      <c r="K16" s="21"/>
    </row>
    <row r="17" spans="2:12" s="9" customFormat="1" ht="18.75" customHeight="1">
      <c r="C17" s="8"/>
      <c r="D17" s="64" t="s">
        <v>4</v>
      </c>
      <c r="E17" s="64"/>
      <c r="F17" s="64"/>
      <c r="G17" s="39"/>
      <c r="H17" s="41"/>
      <c r="I17" s="40"/>
      <c r="J17" s="27" t="s">
        <v>23</v>
      </c>
      <c r="K17" s="8"/>
    </row>
    <row r="18" spans="2:12" s="9" customFormat="1" ht="60.6" customHeight="1">
      <c r="C18" s="8"/>
      <c r="E18" s="10"/>
      <c r="F18" s="10"/>
      <c r="G18" s="11"/>
      <c r="H18" s="11"/>
      <c r="I18" s="11"/>
      <c r="J18" s="11"/>
      <c r="K18" s="8"/>
    </row>
    <row r="19" spans="2:12" s="9" customFormat="1" ht="18" customHeight="1">
      <c r="C19" s="8"/>
      <c r="E19" s="10"/>
      <c r="F19" s="10"/>
      <c r="G19" s="11"/>
      <c r="H19" s="11"/>
      <c r="I19" s="8"/>
      <c r="J19" s="10"/>
      <c r="K19" s="8"/>
    </row>
    <row r="20" spans="2:12" s="9" customFormat="1" ht="23.25" customHeight="1">
      <c r="C20" s="8" t="s">
        <v>5</v>
      </c>
      <c r="E20" s="10"/>
      <c r="F20" s="10"/>
      <c r="G20" s="22"/>
      <c r="H20" s="22"/>
      <c r="I20" s="22"/>
      <c r="J20" s="22"/>
      <c r="K20" s="8"/>
    </row>
    <row r="21" spans="2:12" s="9" customFormat="1" ht="21" customHeight="1">
      <c r="B21" s="53" t="s">
        <v>6</v>
      </c>
      <c r="C21" s="54"/>
      <c r="D21" s="54"/>
      <c r="E21" s="55"/>
      <c r="F21" s="50" t="s">
        <v>7</v>
      </c>
      <c r="G21" s="51"/>
      <c r="H21" s="52"/>
      <c r="I21" s="50" t="s">
        <v>8</v>
      </c>
      <c r="J21" s="51"/>
      <c r="K21" s="51"/>
      <c r="L21" s="52"/>
    </row>
    <row r="22" spans="2:12" ht="21" customHeight="1">
      <c r="B22" s="65" t="s">
        <v>10</v>
      </c>
      <c r="C22" s="66"/>
      <c r="D22" s="66"/>
      <c r="E22" s="67"/>
      <c r="F22" s="68">
        <f>明細書!F35</f>
        <v>0</v>
      </c>
      <c r="G22" s="69"/>
      <c r="H22" s="70"/>
      <c r="I22" s="58"/>
      <c r="J22" s="59"/>
      <c r="K22" s="59"/>
      <c r="L22" s="60"/>
    </row>
    <row r="23" spans="2:12" ht="21" customHeight="1">
      <c r="B23" s="65" t="s">
        <v>11</v>
      </c>
      <c r="C23" s="66"/>
      <c r="D23" s="66"/>
      <c r="E23" s="67"/>
      <c r="F23" s="68">
        <f>明細書!G35</f>
        <v>0</v>
      </c>
      <c r="G23" s="69"/>
      <c r="H23" s="70"/>
      <c r="I23" s="53"/>
      <c r="J23" s="54"/>
      <c r="K23" s="54"/>
      <c r="L23" s="55"/>
    </row>
    <row r="24" spans="2:12" ht="21" customHeight="1">
      <c r="B24" s="53" t="s">
        <v>12</v>
      </c>
      <c r="C24" s="54"/>
      <c r="D24" s="54"/>
      <c r="E24" s="55"/>
      <c r="F24" s="68">
        <f>SUM(F22:H23)</f>
        <v>0</v>
      </c>
      <c r="G24" s="69"/>
      <c r="H24" s="70"/>
      <c r="I24" s="61"/>
      <c r="J24" s="62"/>
      <c r="K24" s="62"/>
      <c r="L24" s="63"/>
    </row>
    <row r="26" spans="2:12">
      <c r="C26" s="32" t="s">
        <v>21</v>
      </c>
    </row>
  </sheetData>
  <mergeCells count="17">
    <mergeCell ref="I22:L22"/>
    <mergeCell ref="I23:L23"/>
    <mergeCell ref="I24:L24"/>
    <mergeCell ref="D17:F17"/>
    <mergeCell ref="B22:E22"/>
    <mergeCell ref="B23:E23"/>
    <mergeCell ref="B24:E24"/>
    <mergeCell ref="F22:H22"/>
    <mergeCell ref="F23:H23"/>
    <mergeCell ref="F24:H24"/>
    <mergeCell ref="J4:K4"/>
    <mergeCell ref="C2:K2"/>
    <mergeCell ref="F21:H21"/>
    <mergeCell ref="I21:L21"/>
    <mergeCell ref="B21:E21"/>
    <mergeCell ref="B15:K15"/>
    <mergeCell ref="H9:H10"/>
  </mergeCells>
  <phoneticPr fontId="1"/>
  <pageMargins left="0.43307086614173229" right="0.23622047244094491" top="0.47244094488188981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57"/>
  <sheetViews>
    <sheetView zoomScaleNormal="100" zoomScaleSheetLayoutView="100" workbookViewId="0">
      <selection activeCell="C9" sqref="C9"/>
    </sheetView>
  </sheetViews>
  <sheetFormatPr defaultColWidth="9" defaultRowHeight="13.2"/>
  <cols>
    <col min="1" max="1" width="12.88671875" style="28" customWidth="1"/>
    <col min="2" max="2" width="17.109375" style="28" customWidth="1"/>
    <col min="3" max="3" width="14.109375" style="28" customWidth="1"/>
    <col min="4" max="4" width="6.88671875" style="28" customWidth="1"/>
    <col min="5" max="5" width="14" style="28" customWidth="1"/>
    <col min="6" max="6" width="14.109375" style="28" customWidth="1"/>
    <col min="7" max="7" width="12.33203125" style="28" customWidth="1"/>
    <col min="8" max="8" width="4.77734375" style="28" customWidth="1"/>
    <col min="9" max="19" width="4.6640625" style="28" customWidth="1"/>
    <col min="20" max="16384" width="9" style="28"/>
  </cols>
  <sheetData>
    <row r="1" spans="1:16" ht="20.100000000000001" customHeight="1">
      <c r="A1" s="26" t="s">
        <v>19</v>
      </c>
    </row>
    <row r="2" spans="1:16" s="25" customFormat="1" ht="22.95" customHeight="1">
      <c r="A2" s="24" t="s">
        <v>14</v>
      </c>
      <c r="B2" s="24" t="s">
        <v>15</v>
      </c>
      <c r="C2" s="24" t="s">
        <v>16</v>
      </c>
      <c r="D2" s="24" t="s">
        <v>17</v>
      </c>
      <c r="E2" s="24" t="s">
        <v>18</v>
      </c>
      <c r="F2" s="24" t="s">
        <v>7</v>
      </c>
      <c r="G2" s="24" t="s">
        <v>9</v>
      </c>
      <c r="I2" s="44"/>
      <c r="J2" s="45"/>
      <c r="K2" s="45"/>
      <c r="L2" s="45"/>
      <c r="M2" s="45"/>
      <c r="N2" s="44"/>
      <c r="O2" s="45"/>
      <c r="P2" s="45"/>
    </row>
    <row r="3" spans="1:16" ht="23.1" customHeight="1">
      <c r="A3" s="36"/>
      <c r="B3" s="36"/>
      <c r="C3" s="36"/>
      <c r="D3" s="31"/>
      <c r="E3" s="43"/>
      <c r="F3" s="35"/>
      <c r="G3" s="35"/>
      <c r="I3" s="46"/>
      <c r="J3" s="47"/>
      <c r="K3" s="47"/>
      <c r="L3" s="47"/>
      <c r="M3" s="47"/>
      <c r="N3" s="47"/>
      <c r="O3" s="47"/>
      <c r="P3" s="47"/>
    </row>
    <row r="4" spans="1:16" ht="23.1" customHeight="1">
      <c r="A4" s="36"/>
      <c r="B4" s="36"/>
      <c r="C4" s="36"/>
      <c r="D4" s="31"/>
      <c r="E4" s="43"/>
      <c r="F4" s="35"/>
      <c r="G4" s="35"/>
      <c r="I4" s="46"/>
      <c r="J4" s="47"/>
      <c r="K4" s="47"/>
      <c r="L4" s="47"/>
      <c r="M4" s="47"/>
      <c r="N4" s="47"/>
      <c r="O4" s="47"/>
      <c r="P4" s="47"/>
    </row>
    <row r="5" spans="1:16" ht="23.1" customHeight="1">
      <c r="A5" s="36"/>
      <c r="B5" s="36"/>
      <c r="C5" s="36"/>
      <c r="D5" s="31"/>
      <c r="E5" s="36"/>
      <c r="F5" s="35"/>
      <c r="G5" s="35"/>
      <c r="I5" s="46"/>
      <c r="J5" s="47"/>
      <c r="K5" s="47"/>
      <c r="L5" s="47"/>
      <c r="M5" s="47"/>
      <c r="N5" s="47"/>
      <c r="O5" s="47"/>
      <c r="P5" s="47"/>
    </row>
    <row r="6" spans="1:16" ht="23.1" customHeight="1">
      <c r="A6" s="31"/>
      <c r="B6" s="31"/>
      <c r="C6" s="31"/>
      <c r="D6" s="31"/>
      <c r="E6" s="31"/>
      <c r="F6" s="31"/>
      <c r="G6" s="31"/>
      <c r="I6" s="46"/>
      <c r="J6" s="47"/>
      <c r="K6" s="47"/>
      <c r="L6" s="47"/>
      <c r="M6" s="47"/>
      <c r="N6" s="47"/>
      <c r="O6" s="47"/>
      <c r="P6" s="47"/>
    </row>
    <row r="7" spans="1:16" ht="23.1" customHeight="1">
      <c r="A7" s="31"/>
      <c r="B7" s="31"/>
      <c r="C7" s="31"/>
      <c r="D7" s="31"/>
      <c r="E7" s="31"/>
      <c r="F7" s="31"/>
      <c r="G7" s="31"/>
      <c r="I7" s="46"/>
      <c r="J7" s="47"/>
      <c r="K7" s="47"/>
      <c r="L7" s="47"/>
      <c r="M7" s="47"/>
      <c r="N7" s="47"/>
      <c r="O7" s="47"/>
      <c r="P7" s="47"/>
    </row>
    <row r="8" spans="1:16" ht="23.1" customHeight="1">
      <c r="A8" s="31"/>
      <c r="B8" s="31"/>
      <c r="C8" s="31"/>
      <c r="D8" s="31"/>
      <c r="E8" s="31"/>
      <c r="F8" s="31"/>
      <c r="G8" s="31"/>
      <c r="I8" s="46"/>
      <c r="J8" s="47"/>
      <c r="K8" s="47"/>
      <c r="L8" s="47"/>
      <c r="M8" s="47"/>
      <c r="N8" s="47"/>
      <c r="O8" s="47"/>
      <c r="P8" s="47"/>
    </row>
    <row r="9" spans="1:16" ht="23.1" customHeight="1">
      <c r="A9" s="31"/>
      <c r="B9" s="31"/>
      <c r="C9" s="31"/>
      <c r="D9" s="31"/>
      <c r="E9" s="31"/>
      <c r="F9" s="31"/>
      <c r="G9" s="31"/>
      <c r="I9" s="46"/>
      <c r="J9" s="47"/>
      <c r="K9" s="47"/>
      <c r="L9" s="47"/>
      <c r="M9" s="47"/>
      <c r="N9" s="47"/>
      <c r="O9" s="47"/>
      <c r="P9" s="47"/>
    </row>
    <row r="10" spans="1:16" ht="23.1" customHeight="1">
      <c r="A10" s="31"/>
      <c r="B10" s="31"/>
      <c r="C10" s="31"/>
      <c r="D10" s="31"/>
      <c r="E10" s="31"/>
      <c r="F10" s="31"/>
      <c r="G10" s="31"/>
      <c r="I10" s="46"/>
      <c r="J10" s="47"/>
      <c r="K10" s="47"/>
      <c r="L10" s="47"/>
      <c r="M10" s="47"/>
      <c r="N10" s="47"/>
      <c r="O10" s="47"/>
      <c r="P10" s="47"/>
    </row>
    <row r="11" spans="1:16" ht="23.1" customHeight="1">
      <c r="A11" s="31"/>
      <c r="B11" s="31"/>
      <c r="C11" s="31"/>
      <c r="D11" s="31"/>
      <c r="E11" s="31"/>
      <c r="F11" s="31"/>
      <c r="G11" s="31"/>
      <c r="I11" s="46"/>
      <c r="J11" s="47"/>
      <c r="K11" s="47"/>
      <c r="L11" s="47"/>
      <c r="M11" s="47"/>
      <c r="N11" s="47"/>
      <c r="O11" s="47"/>
      <c r="P11" s="47"/>
    </row>
    <row r="12" spans="1:16" ht="23.1" customHeight="1">
      <c r="A12" s="31"/>
      <c r="B12" s="31"/>
      <c r="C12" s="31"/>
      <c r="D12" s="31"/>
      <c r="E12" s="31"/>
      <c r="F12" s="31"/>
      <c r="G12" s="31"/>
    </row>
    <row r="13" spans="1:16" ht="23.1" customHeight="1">
      <c r="A13" s="31"/>
      <c r="B13" s="31"/>
      <c r="C13" s="31"/>
      <c r="D13" s="31"/>
      <c r="E13" s="31"/>
      <c r="F13" s="31"/>
      <c r="G13" s="31"/>
    </row>
    <row r="14" spans="1:16" ht="23.1" customHeight="1">
      <c r="A14" s="31"/>
      <c r="B14" s="31"/>
      <c r="C14" s="31"/>
      <c r="D14" s="31"/>
      <c r="E14" s="31"/>
      <c r="F14" s="31"/>
      <c r="G14" s="31"/>
    </row>
    <row r="15" spans="1:16" ht="23.1" customHeight="1">
      <c r="A15" s="31"/>
      <c r="B15" s="31"/>
      <c r="C15" s="31"/>
      <c r="D15" s="31"/>
      <c r="E15" s="31"/>
      <c r="F15" s="31"/>
      <c r="G15" s="31"/>
    </row>
    <row r="16" spans="1:16" ht="23.1" customHeight="1">
      <c r="A16" s="31"/>
      <c r="B16" s="31"/>
      <c r="C16" s="31"/>
      <c r="D16" s="31"/>
      <c r="E16" s="31"/>
      <c r="F16" s="31"/>
      <c r="G16" s="31"/>
    </row>
    <row r="17" spans="1:7" ht="23.1" customHeight="1">
      <c r="A17" s="31"/>
      <c r="B17" s="31"/>
      <c r="C17" s="31"/>
      <c r="D17" s="31"/>
      <c r="E17" s="31"/>
      <c r="F17" s="31"/>
      <c r="G17" s="31"/>
    </row>
    <row r="18" spans="1:7" ht="23.1" customHeight="1">
      <c r="A18" s="31"/>
      <c r="B18" s="31"/>
      <c r="C18" s="31"/>
      <c r="D18" s="31"/>
      <c r="E18" s="31"/>
      <c r="F18" s="31"/>
      <c r="G18" s="31"/>
    </row>
    <row r="19" spans="1:7" ht="23.1" customHeight="1">
      <c r="A19" s="31"/>
      <c r="B19" s="31"/>
      <c r="C19" s="31"/>
      <c r="D19" s="31"/>
      <c r="E19" s="31"/>
      <c r="F19" s="31"/>
      <c r="G19" s="31"/>
    </row>
    <row r="20" spans="1:7" ht="23.1" customHeight="1">
      <c r="A20" s="31"/>
      <c r="B20" s="31"/>
      <c r="C20" s="31"/>
      <c r="D20" s="31"/>
      <c r="E20" s="31"/>
      <c r="F20" s="31"/>
      <c r="G20" s="31"/>
    </row>
    <row r="21" spans="1:7" ht="23.1" customHeight="1">
      <c r="A21" s="31"/>
      <c r="B21" s="31"/>
      <c r="C21" s="31"/>
      <c r="D21" s="31"/>
      <c r="E21" s="31"/>
      <c r="F21" s="31"/>
      <c r="G21" s="31"/>
    </row>
    <row r="22" spans="1:7" ht="23.1" customHeight="1">
      <c r="A22" s="31"/>
      <c r="B22" s="31"/>
      <c r="C22" s="31"/>
      <c r="D22" s="31"/>
      <c r="E22" s="31"/>
      <c r="F22" s="31"/>
      <c r="G22" s="31"/>
    </row>
    <row r="23" spans="1:7" ht="23.1" customHeight="1">
      <c r="A23" s="31"/>
      <c r="B23" s="31"/>
      <c r="C23" s="31"/>
      <c r="D23" s="31"/>
      <c r="E23" s="31"/>
      <c r="F23" s="31"/>
      <c r="G23" s="31"/>
    </row>
    <row r="24" spans="1:7" ht="23.1" customHeight="1">
      <c r="A24" s="31"/>
      <c r="B24" s="31"/>
      <c r="C24" s="31"/>
      <c r="D24" s="31"/>
      <c r="E24" s="31"/>
      <c r="F24" s="31"/>
      <c r="G24" s="31"/>
    </row>
    <row r="25" spans="1:7" ht="23.1" customHeight="1">
      <c r="A25" s="31"/>
      <c r="B25" s="31"/>
      <c r="C25" s="31"/>
      <c r="D25" s="31"/>
      <c r="E25" s="31"/>
      <c r="F25" s="31"/>
      <c r="G25" s="31"/>
    </row>
    <row r="26" spans="1:7" ht="23.1" customHeight="1">
      <c r="A26" s="31"/>
      <c r="B26" s="31"/>
      <c r="C26" s="31"/>
      <c r="D26" s="31"/>
      <c r="E26" s="31"/>
      <c r="F26" s="31"/>
      <c r="G26" s="31"/>
    </row>
    <row r="27" spans="1:7" ht="23.1" customHeight="1">
      <c r="A27" s="31"/>
      <c r="B27" s="31"/>
      <c r="C27" s="31"/>
      <c r="D27" s="31"/>
      <c r="E27" s="31"/>
      <c r="F27" s="31"/>
      <c r="G27" s="31"/>
    </row>
    <row r="28" spans="1:7" ht="23.1" customHeight="1">
      <c r="A28" s="31"/>
      <c r="B28" s="31"/>
      <c r="C28" s="31"/>
      <c r="D28" s="31"/>
      <c r="E28" s="31"/>
      <c r="F28" s="31"/>
      <c r="G28" s="31"/>
    </row>
    <row r="29" spans="1:7" ht="23.1" customHeight="1">
      <c r="A29" s="31"/>
      <c r="B29" s="31"/>
      <c r="C29" s="31"/>
      <c r="D29" s="31"/>
      <c r="E29" s="31"/>
      <c r="F29" s="31"/>
      <c r="G29" s="31"/>
    </row>
    <row r="30" spans="1:7" ht="23.1" customHeight="1">
      <c r="A30" s="31"/>
      <c r="B30" s="31"/>
      <c r="C30" s="31"/>
      <c r="D30" s="31"/>
      <c r="E30" s="31"/>
      <c r="F30" s="31"/>
      <c r="G30" s="31"/>
    </row>
    <row r="31" spans="1:7" ht="23.1" customHeight="1">
      <c r="A31" s="31"/>
      <c r="B31" s="31"/>
      <c r="C31" s="31"/>
      <c r="D31" s="31"/>
      <c r="E31" s="31"/>
      <c r="F31" s="31"/>
      <c r="G31" s="31"/>
    </row>
    <row r="32" spans="1:7" ht="23.1" customHeight="1">
      <c r="A32" s="31"/>
      <c r="B32" s="31"/>
      <c r="C32" s="31"/>
      <c r="D32" s="31"/>
      <c r="E32" s="31"/>
      <c r="F32" s="31"/>
      <c r="G32" s="31"/>
    </row>
    <row r="33" spans="1:8" ht="23.1" customHeight="1">
      <c r="A33" s="31"/>
      <c r="B33" s="31"/>
      <c r="C33" s="31"/>
      <c r="D33" s="31"/>
      <c r="E33" s="31"/>
      <c r="F33" s="31"/>
      <c r="G33" s="31"/>
    </row>
    <row r="34" spans="1:8" ht="23.1" customHeight="1" thickBot="1">
      <c r="A34" s="34"/>
      <c r="B34" s="34"/>
      <c r="C34" s="34"/>
      <c r="D34" s="34"/>
      <c r="E34" s="34"/>
      <c r="F34" s="34"/>
      <c r="G34" s="34"/>
    </row>
    <row r="35" spans="1:8" ht="23.1" customHeight="1" thickTop="1">
      <c r="A35" s="71" t="s">
        <v>22</v>
      </c>
      <c r="B35" s="72"/>
      <c r="C35" s="72"/>
      <c r="D35" s="33"/>
      <c r="E35" s="33"/>
      <c r="F35" s="37">
        <f>SUM(F3:F34)</f>
        <v>0</v>
      </c>
      <c r="G35" s="37">
        <f>SUM(G3:G34)</f>
        <v>0</v>
      </c>
      <c r="H35" s="38"/>
    </row>
    <row r="36" spans="1:8" ht="23.1" customHeight="1"/>
    <row r="37" spans="1:8" ht="23.1" customHeight="1"/>
    <row r="38" spans="1:8" ht="23.1" customHeight="1"/>
    <row r="39" spans="1:8" ht="23.1" customHeight="1"/>
    <row r="40" spans="1:8" ht="23.1" customHeight="1"/>
    <row r="41" spans="1:8" ht="23.1" customHeight="1"/>
    <row r="42" spans="1:8" ht="23.1" customHeight="1"/>
    <row r="43" spans="1:8" ht="23.1" customHeight="1"/>
    <row r="44" spans="1:8" ht="23.1" customHeight="1"/>
    <row r="45" spans="1:8" ht="23.1" customHeight="1"/>
    <row r="46" spans="1:8" ht="23.1" customHeight="1"/>
    <row r="47" spans="1:8" ht="23.1" customHeight="1"/>
    <row r="48" spans="1:8" ht="23.1" customHeight="1"/>
    <row r="49" ht="23.1" customHeight="1"/>
    <row r="50" ht="23.1" customHeight="1"/>
    <row r="51" ht="23.1" customHeight="1"/>
    <row r="52" ht="23.1" customHeight="1"/>
    <row r="53" ht="23.1" customHeight="1"/>
    <row r="54" ht="23.1" customHeight="1"/>
    <row r="55" ht="23.1" customHeight="1"/>
    <row r="56" ht="23.1" customHeight="1"/>
    <row r="57" ht="23.1" customHeight="1"/>
  </sheetData>
  <mergeCells count="1">
    <mergeCell ref="A35:C35"/>
  </mergeCells>
  <phoneticPr fontId="1"/>
  <pageMargins left="0.7" right="0.7" top="0.75" bottom="0.75" header="0.3" footer="0.3"/>
  <pageSetup paperSize="9"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請求書_鑑</vt:lpstr>
      <vt:lpstr>明細書</vt:lpstr>
      <vt:lpstr>明細書!Print_Titles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冨田倫員</dc:creator>
  <cp:lastModifiedBy>海瀬　茜</cp:lastModifiedBy>
  <cp:lastPrinted>2024-12-06T05:23:18Z</cp:lastPrinted>
  <dcterms:created xsi:type="dcterms:W3CDTF">2017-11-14T06:38:57Z</dcterms:created>
  <dcterms:modified xsi:type="dcterms:W3CDTF">2024-12-15T02:14:25Z</dcterms:modified>
</cp:coreProperties>
</file>